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ANEKO\Desktop\"/>
    </mc:Choice>
  </mc:AlternateContent>
  <bookViews>
    <workbookView xWindow="0" yWindow="0" windowWidth="21570" windowHeight="82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1" i="1" l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</calcChain>
</file>

<file path=xl/sharedStrings.xml><?xml version="1.0" encoding="utf-8"?>
<sst xmlns="http://schemas.openxmlformats.org/spreadsheetml/2006/main" count="198" uniqueCount="62">
  <si>
    <t>配置</t>
    <rPh sb="0" eb="2">
      <t>ハイチ</t>
    </rPh>
    <phoneticPr fontId="1"/>
  </si>
  <si>
    <t>なし</t>
    <phoneticPr fontId="1"/>
  </si>
  <si>
    <t>{</t>
    <phoneticPr fontId="1"/>
  </si>
  <si>
    <t>},</t>
    <phoneticPr fontId="1"/>
  </si>
  <si>
    <t>J01</t>
    <phoneticPr fontId="1"/>
  </si>
  <si>
    <t>ブランク</t>
    <phoneticPr fontId="1"/>
  </si>
  <si>
    <t>J02</t>
    <phoneticPr fontId="1"/>
  </si>
  <si>
    <t>J03</t>
    <phoneticPr fontId="1"/>
  </si>
  <si>
    <t>J05</t>
    <phoneticPr fontId="1"/>
  </si>
  <si>
    <t>J06</t>
    <phoneticPr fontId="1"/>
  </si>
  <si>
    <t>J07</t>
    <phoneticPr fontId="1"/>
  </si>
  <si>
    <t>J08</t>
    <phoneticPr fontId="1"/>
  </si>
  <si>
    <t>J11</t>
    <phoneticPr fontId="1"/>
  </si>
  <si>
    <t>J12</t>
    <phoneticPr fontId="1"/>
  </si>
  <si>
    <t>J21</t>
    <phoneticPr fontId="1"/>
  </si>
  <si>
    <t>J22</t>
    <phoneticPr fontId="1"/>
  </si>
  <si>
    <t>G01</t>
    <phoneticPr fontId="1"/>
  </si>
  <si>
    <t>G11</t>
    <phoneticPr fontId="1"/>
  </si>
  <si>
    <t>G12</t>
    <phoneticPr fontId="1"/>
  </si>
  <si>
    <t>G31</t>
    <phoneticPr fontId="1"/>
  </si>
  <si>
    <t>J31</t>
    <phoneticPr fontId="1"/>
  </si>
  <si>
    <t>J32</t>
  </si>
  <si>
    <t>J32</t>
    <phoneticPr fontId="1"/>
  </si>
  <si>
    <t>J33</t>
  </si>
  <si>
    <t>J33</t>
    <phoneticPr fontId="1"/>
  </si>
  <si>
    <t>J34</t>
  </si>
  <si>
    <t>J34</t>
    <phoneticPr fontId="1"/>
  </si>
  <si>
    <t>J35</t>
  </si>
  <si>
    <t>J35</t>
    <phoneticPr fontId="1"/>
  </si>
  <si>
    <t>J36</t>
  </si>
  <si>
    <t>J36</t>
    <phoneticPr fontId="1"/>
  </si>
  <si>
    <t>J41_0</t>
    <phoneticPr fontId="1"/>
  </si>
  <si>
    <t>J41_1</t>
    <phoneticPr fontId="1"/>
  </si>
  <si>
    <t>J42_0</t>
    <phoneticPr fontId="1"/>
  </si>
  <si>
    <t>J42_1</t>
    <phoneticPr fontId="1"/>
  </si>
  <si>
    <t>J80</t>
    <phoneticPr fontId="1"/>
  </si>
  <si>
    <t>J81</t>
    <phoneticPr fontId="1"/>
  </si>
  <si>
    <t>G32_0</t>
    <phoneticPr fontId="1"/>
  </si>
  <si>
    <t>G32_1</t>
  </si>
  <si>
    <t>G32_2</t>
  </si>
  <si>
    <t>G32_3</t>
  </si>
  <si>
    <t>G33</t>
    <phoneticPr fontId="1"/>
  </si>
  <si>
    <t>G34</t>
    <phoneticPr fontId="1"/>
  </si>
  <si>
    <t>G35</t>
    <phoneticPr fontId="1"/>
  </si>
  <si>
    <t>G36</t>
    <phoneticPr fontId="1"/>
  </si>
  <si>
    <t>G37</t>
    <phoneticPr fontId="1"/>
  </si>
  <si>
    <t>G41</t>
    <phoneticPr fontId="1"/>
  </si>
  <si>
    <t>G51</t>
    <phoneticPr fontId="1"/>
  </si>
  <si>
    <t>G52</t>
    <phoneticPr fontId="1"/>
  </si>
  <si>
    <t>G61</t>
    <phoneticPr fontId="1"/>
  </si>
  <si>
    <t>G62</t>
    <phoneticPr fontId="1"/>
  </si>
  <si>
    <t>G63</t>
    <phoneticPr fontId="1"/>
  </si>
  <si>
    <t>G64</t>
    <phoneticPr fontId="1"/>
  </si>
  <si>
    <t>G71</t>
    <phoneticPr fontId="1"/>
  </si>
  <si>
    <t>G72</t>
    <phoneticPr fontId="1"/>
  </si>
  <si>
    <t>お絵かき領域</t>
    <rPh sb="1" eb="2">
      <t>エ</t>
    </rPh>
    <rPh sb="4" eb="6">
      <t>リョウイキ</t>
    </rPh>
    <phoneticPr fontId="1"/>
  </si>
  <si>
    <t>お絵かき後、プログラムへ貼り付け → タブは全消し一括置換</t>
    <rPh sb="1" eb="2">
      <t>エ</t>
    </rPh>
    <rPh sb="4" eb="5">
      <t>ゴ</t>
    </rPh>
    <rPh sb="12" eb="13">
      <t>ハ</t>
    </rPh>
    <rPh sb="14" eb="15">
      <t>ツ</t>
    </rPh>
    <rPh sb="22" eb="24">
      <t>ゼンケ</t>
    </rPh>
    <rPh sb="25" eb="27">
      <t>イッカツ</t>
    </rPh>
    <rPh sb="27" eb="29">
      <t>チカン</t>
    </rPh>
    <phoneticPr fontId="1"/>
  </si>
  <si>
    <t>サイズ</t>
    <phoneticPr fontId="1"/>
  </si>
  <si>
    <t>J03</t>
    <phoneticPr fontId="1"/>
  </si>
  <si>
    <t>J08</t>
    <phoneticPr fontId="1"/>
  </si>
  <si>
    <t>J11</t>
    <phoneticPr fontId="1"/>
  </si>
  <si>
    <t>J12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</si>
</sst>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176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 wrapText="1" shrinkToFit="1"/>
    </xf>
    <xf numFmtId="176" fontId="0" fillId="2" borderId="0" xfId="0" applyNumberFormat="1" applyFill="1" applyAlignment="1">
      <alignment vertical="center"/>
    </xf>
  </cellXfs>
  <cellStyles count="1">
    <cellStyle name="標準" xfId="0" builtinId="0"/>
  </cellStyles>
  <dxfs count="5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gif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gif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gif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304762</xdr:colOff>
      <xdr:row>1</xdr:row>
      <xdr:rowOff>304762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F5BAA6F-DDA6-48DE-A4B6-DA5127EF0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0480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304762</xdr:colOff>
      <xdr:row>2</xdr:row>
      <xdr:rowOff>304762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66ECBB9-8A06-441B-B619-75071FC48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60960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304762</xdr:colOff>
      <xdr:row>3</xdr:row>
      <xdr:rowOff>304762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1D1B52BE-56B3-4C7E-B9CE-15A11B535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" y="91440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304762</xdr:colOff>
      <xdr:row>4</xdr:row>
      <xdr:rowOff>304762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395AF48-1F43-477D-8912-29CF04B00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21920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304762</xdr:colOff>
      <xdr:row>5</xdr:row>
      <xdr:rowOff>304762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14B7394-68B2-43E7-ACD8-73A3DC86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0" y="152400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304762</xdr:colOff>
      <xdr:row>6</xdr:row>
      <xdr:rowOff>304762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C63B8F2-113D-4899-A7DD-08BEF9AAE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182880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304762</xdr:colOff>
      <xdr:row>1</xdr:row>
      <xdr:rowOff>304762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F0F9C54-8ADC-439A-9085-FC4D65152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24000" y="2133600"/>
          <a:ext cx="304762" cy="30476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61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E9BB735-B3A5-43DF-94B1-C61B92FB7A57}"/>
            </a:ext>
          </a:extLst>
        </xdr:cNvPr>
        <xdr:cNvCxnSpPr/>
      </xdr:nvCxnSpPr>
      <xdr:spPr>
        <a:xfrm>
          <a:off x="654844" y="1547813"/>
          <a:ext cx="0" cy="9596437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0</xdr:colOff>
      <xdr:row>61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53ADCF39-457D-4475-B6A2-2620859E4F13}"/>
            </a:ext>
          </a:extLst>
        </xdr:cNvPr>
        <xdr:cNvCxnSpPr/>
      </xdr:nvCxnSpPr>
      <xdr:spPr>
        <a:xfrm>
          <a:off x="6536531" y="1547813"/>
          <a:ext cx="0" cy="9596437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61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A24E0CD-3F06-4662-B450-1C855D0E0E6D}"/>
            </a:ext>
          </a:extLst>
        </xdr:cNvPr>
        <xdr:cNvCxnSpPr/>
      </xdr:nvCxnSpPr>
      <xdr:spPr>
        <a:xfrm>
          <a:off x="7465219" y="1547813"/>
          <a:ext cx="0" cy="9596437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301625</xdr:colOff>
      <xdr:row>2</xdr:row>
      <xdr:rowOff>301625</xdr:rowOff>
    </xdr:to>
    <xdr:pic>
      <xdr:nvPicPr>
        <xdr:cNvPr id="25" name="図 24" descr="C:\Users\KANEKO\AppData\Local\Microsoft\Windows\INetCache\Content.Word\imageJ01_07.gif">
          <a:extLst>
            <a:ext uri="{FF2B5EF4-FFF2-40B4-BE49-F238E27FC236}">
              <a16:creationId xmlns:a16="http://schemas.microsoft.com/office/drawing/2014/main" id="{055CA877-D4AA-4BDD-B019-B1C3E0236968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906" y="619125"/>
          <a:ext cx="301625" cy="30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301625</xdr:colOff>
      <xdr:row>3</xdr:row>
      <xdr:rowOff>301625</xdr:rowOff>
    </xdr:to>
    <xdr:pic>
      <xdr:nvPicPr>
        <xdr:cNvPr id="26" name="図 25" descr="C:\Users\KANEKO\AppData\Local\Microsoft\Windows\INetCache\Content.Word\imageJ01_08.gif">
          <a:extLst>
            <a:ext uri="{FF2B5EF4-FFF2-40B4-BE49-F238E27FC236}">
              <a16:creationId xmlns:a16="http://schemas.microsoft.com/office/drawing/2014/main" id="{61F4C6B2-781C-46E7-B616-79C48D7C5BB2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906" y="928688"/>
          <a:ext cx="301625" cy="30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301625</xdr:colOff>
      <xdr:row>4</xdr:row>
      <xdr:rowOff>301625</xdr:rowOff>
    </xdr:to>
    <xdr:pic>
      <xdr:nvPicPr>
        <xdr:cNvPr id="27" name="図 26" descr="C:\Users\KANEKO\AppData\Local\Microsoft\Windows\INetCache\Content.Word\imageJ01_09.gif">
          <a:extLst>
            <a:ext uri="{FF2B5EF4-FFF2-40B4-BE49-F238E27FC236}">
              <a16:creationId xmlns:a16="http://schemas.microsoft.com/office/drawing/2014/main" id="{BDB2E012-1F7C-484F-9B58-182DB234F0BC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594" y="309563"/>
          <a:ext cx="301625" cy="30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301625</xdr:colOff>
      <xdr:row>5</xdr:row>
      <xdr:rowOff>301625</xdr:rowOff>
    </xdr:to>
    <xdr:pic>
      <xdr:nvPicPr>
        <xdr:cNvPr id="31" name="図 30" descr="C:\Users\KANEKO\AppData\Local\Microsoft\Windows\INetCache\Content.Word\imageJ01_10.gif">
          <a:extLst>
            <a:ext uri="{FF2B5EF4-FFF2-40B4-BE49-F238E27FC236}">
              <a16:creationId xmlns:a16="http://schemas.microsoft.com/office/drawing/2014/main" id="{02758D54-93B1-491B-B775-78F5DDAF6619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594" y="619125"/>
          <a:ext cx="301625" cy="30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304762</xdr:colOff>
      <xdr:row>1</xdr:row>
      <xdr:rowOff>304762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675788-9109-4E8E-BFE7-B2CF1697E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98281" y="30956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20</xdr:col>
      <xdr:colOff>304762</xdr:colOff>
      <xdr:row>2</xdr:row>
      <xdr:rowOff>304762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E42E360-EDC0-4B78-AAC1-154D3E653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298281" y="61912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304762</xdr:colOff>
      <xdr:row>3</xdr:row>
      <xdr:rowOff>304762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44FEB19-7BAD-43FC-B4CF-388D44060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298281" y="928688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304762</xdr:colOff>
      <xdr:row>1</xdr:row>
      <xdr:rowOff>304762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13897FF-DBEB-412D-8E55-40E9B4972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26969" y="30956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304762</xdr:colOff>
      <xdr:row>2</xdr:row>
      <xdr:rowOff>304762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3E1C677A-A093-4849-B8CD-13EEEF51D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369594" y="61912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304762</xdr:colOff>
      <xdr:row>1</xdr:row>
      <xdr:rowOff>304762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719CDD9-C722-435E-8009-BB0BEE6B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40906" y="30956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304762</xdr:colOff>
      <xdr:row>2</xdr:row>
      <xdr:rowOff>304762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2190F841-5155-40CA-A7A3-B51D453B8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40906" y="61912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304762</xdr:colOff>
      <xdr:row>3</xdr:row>
      <xdr:rowOff>304762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D8D7C3FD-CEA4-4431-A665-D56CE19C2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40906" y="928688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304762</xdr:colOff>
      <xdr:row>4</xdr:row>
      <xdr:rowOff>304762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E7768C3C-1D23-4D28-9E8D-DBF7C9ACF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40906" y="123825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304762</xdr:colOff>
      <xdr:row>5</xdr:row>
      <xdr:rowOff>304762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D0ADD52-D17A-4BF1-A20E-C474556E0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440906" y="154781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304762</xdr:colOff>
      <xdr:row>6</xdr:row>
      <xdr:rowOff>304762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7A5C846F-FE68-48AF-A3AC-4B4D648B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440906" y="185737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17</xdr:col>
      <xdr:colOff>218970</xdr:colOff>
      <xdr:row>1</xdr:row>
      <xdr:rowOff>304762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DC080985-8BE1-4407-955C-080B341F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679156" y="309563"/>
          <a:ext cx="838095" cy="3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17</xdr:col>
      <xdr:colOff>218970</xdr:colOff>
      <xdr:row>2</xdr:row>
      <xdr:rowOff>304762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C9644063-EB7F-4956-8A78-F1146AECB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679156" y="619125"/>
          <a:ext cx="838095" cy="3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17</xdr:col>
      <xdr:colOff>240399</xdr:colOff>
      <xdr:row>3</xdr:row>
      <xdr:rowOff>304762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3C25147-8153-4C8B-B083-572FF664F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679156" y="928688"/>
          <a:ext cx="859524" cy="3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17</xdr:col>
      <xdr:colOff>240399</xdr:colOff>
      <xdr:row>4</xdr:row>
      <xdr:rowOff>304762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E39B8F9-757F-4A17-A32B-7B11B1E4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679156" y="1238250"/>
          <a:ext cx="859524" cy="3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298667</xdr:colOff>
      <xdr:row>5</xdr:row>
      <xdr:rowOff>298667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641EEB15-16FF-4F2E-9292-76EE54AD0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679156" y="1547813"/>
          <a:ext cx="298667" cy="29866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298667</xdr:colOff>
      <xdr:row>6</xdr:row>
      <xdr:rowOff>298667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C96BA997-6C87-4CFE-9A7B-D192DFDCB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679156" y="1857375"/>
          <a:ext cx="298667" cy="298667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0</xdr:rowOff>
    </xdr:from>
    <xdr:to>
      <xdr:col>24</xdr:col>
      <xdr:colOff>304762</xdr:colOff>
      <xdr:row>3</xdr:row>
      <xdr:rowOff>304762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E9EA0DF6-ADCF-4D04-97BD-C17369BAE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465219" y="928688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24</xdr:col>
      <xdr:colOff>304762</xdr:colOff>
      <xdr:row>4</xdr:row>
      <xdr:rowOff>304762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F9242D7A-5F46-4010-BDA2-43B184B6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7465219" y="123825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304762</xdr:colOff>
      <xdr:row>5</xdr:row>
      <xdr:rowOff>304762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749270B9-874A-4107-8174-ABD1C28ED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465219" y="154781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27</xdr:col>
      <xdr:colOff>304762</xdr:colOff>
      <xdr:row>1</xdr:row>
      <xdr:rowOff>304762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5A84C472-90A7-4864-B694-38F7906B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584406" y="30956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2</xdr:row>
      <xdr:rowOff>0</xdr:rowOff>
    </xdr:from>
    <xdr:to>
      <xdr:col>27</xdr:col>
      <xdr:colOff>304762</xdr:colOff>
      <xdr:row>2</xdr:row>
      <xdr:rowOff>304762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EF250155-DD5B-405E-911B-03E67A999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584406" y="61912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3</xdr:row>
      <xdr:rowOff>0</xdr:rowOff>
    </xdr:from>
    <xdr:to>
      <xdr:col>27</xdr:col>
      <xdr:colOff>304762</xdr:colOff>
      <xdr:row>3</xdr:row>
      <xdr:rowOff>304762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4BC9F6B1-91A9-409E-9600-CE7B8E177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584406" y="928688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4</xdr:row>
      <xdr:rowOff>0</xdr:rowOff>
    </xdr:from>
    <xdr:to>
      <xdr:col>27</xdr:col>
      <xdr:colOff>304762</xdr:colOff>
      <xdr:row>4</xdr:row>
      <xdr:rowOff>304762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CC176783-CECA-45BA-9358-D6F70940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584406" y="123825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304762</xdr:colOff>
      <xdr:row>5</xdr:row>
      <xdr:rowOff>304762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1732367-33FE-44EA-BDC4-7070845EB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584406" y="154781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30</xdr:col>
      <xdr:colOff>109461</xdr:colOff>
      <xdr:row>1</xdr:row>
      <xdr:rowOff>304762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564E8912-A9E2-4245-8482-666767B7E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584531" y="309563"/>
          <a:ext cx="609524" cy="304762"/>
        </a:xfrm>
        <a:prstGeom prst="rect">
          <a:avLst/>
        </a:prstGeom>
      </xdr:spPr>
    </xdr:pic>
    <xdr:clientData/>
  </xdr:twoCellAnchor>
  <xdr:twoCellAnchor editAs="oneCell">
    <xdr:from>
      <xdr:col>29</xdr:col>
      <xdr:colOff>1</xdr:colOff>
      <xdr:row>2</xdr:row>
      <xdr:rowOff>1</xdr:rowOff>
    </xdr:from>
    <xdr:to>
      <xdr:col>29</xdr:col>
      <xdr:colOff>152382</xdr:colOff>
      <xdr:row>2</xdr:row>
      <xdr:rowOff>247620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7A818636-FEFF-4AC2-97DC-2C510B9F4A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9584532" y="619126"/>
          <a:ext cx="152381" cy="247619"/>
        </a:xfrm>
        <a:prstGeom prst="rect">
          <a:avLst/>
        </a:prstGeom>
      </xdr:spPr>
    </xdr:pic>
    <xdr:clientData/>
  </xdr:twoCellAnchor>
  <xdr:twoCellAnchor editAs="oneCell">
    <xdr:from>
      <xdr:col>29</xdr:col>
      <xdr:colOff>1</xdr:colOff>
      <xdr:row>3</xdr:row>
      <xdr:rowOff>0</xdr:rowOff>
    </xdr:from>
    <xdr:to>
      <xdr:col>29</xdr:col>
      <xdr:colOff>152382</xdr:colOff>
      <xdr:row>3</xdr:row>
      <xdr:rowOff>304762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1A137740-7EBD-48DC-8292-95CB7207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9584532" y="928688"/>
          <a:ext cx="152381" cy="30476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4</xdr:row>
      <xdr:rowOff>0</xdr:rowOff>
    </xdr:from>
    <xdr:to>
      <xdr:col>29</xdr:col>
      <xdr:colOff>304762</xdr:colOff>
      <xdr:row>4</xdr:row>
      <xdr:rowOff>304762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1695B263-63D5-445E-80E1-73CBBABF9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584531" y="1238250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304762</xdr:colOff>
      <xdr:row>5</xdr:row>
      <xdr:rowOff>304762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8BBB8747-FC03-4087-8D86-46BA0E055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9584531" y="154781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6</xdr:row>
      <xdr:rowOff>0</xdr:rowOff>
    </xdr:from>
    <xdr:to>
      <xdr:col>29</xdr:col>
      <xdr:colOff>304762</xdr:colOff>
      <xdr:row>6</xdr:row>
      <xdr:rowOff>304762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98FF7B35-537B-45A0-A16B-F03CAF723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584531" y="185737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1</xdr:row>
      <xdr:rowOff>0</xdr:rowOff>
    </xdr:from>
    <xdr:to>
      <xdr:col>32</xdr:col>
      <xdr:colOff>304762</xdr:colOff>
      <xdr:row>1</xdr:row>
      <xdr:rowOff>304762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F04BEAB4-E9A6-4DB1-A6EE-C3F17CA47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084719" y="30956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32</xdr:col>
      <xdr:colOff>304762</xdr:colOff>
      <xdr:row>1</xdr:row>
      <xdr:rowOff>0</xdr:rowOff>
    </xdr:from>
    <xdr:to>
      <xdr:col>33</xdr:col>
      <xdr:colOff>109462</xdr:colOff>
      <xdr:row>1</xdr:row>
      <xdr:rowOff>304762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72F14E4A-6298-4AEC-8BCD-A24073CF3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389481" y="309563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2</xdr:row>
      <xdr:rowOff>0</xdr:rowOff>
    </xdr:from>
    <xdr:to>
      <xdr:col>32</xdr:col>
      <xdr:colOff>304762</xdr:colOff>
      <xdr:row>2</xdr:row>
      <xdr:rowOff>304762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D739832D-8DC5-481E-B4FC-44C740E24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1084719" y="619125"/>
          <a:ext cx="304762" cy="304762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3</xdr:row>
      <xdr:rowOff>0</xdr:rowOff>
    </xdr:from>
    <xdr:to>
      <xdr:col>32</xdr:col>
      <xdr:colOff>304762</xdr:colOff>
      <xdr:row>3</xdr:row>
      <xdr:rowOff>304762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969468F-D0A7-4950-A576-5D89D37CC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1084719" y="928688"/>
          <a:ext cx="304762" cy="30476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71436</xdr:rowOff>
    </xdr:from>
    <xdr:to>
      <xdr:col>20</xdr:col>
      <xdr:colOff>304762</xdr:colOff>
      <xdr:row>9</xdr:row>
      <xdr:rowOff>71436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44CED3C7-9A53-430D-B81D-9D57067CF396}"/>
            </a:ext>
          </a:extLst>
        </xdr:cNvPr>
        <xdr:cNvCxnSpPr/>
      </xdr:nvCxnSpPr>
      <xdr:spPr>
        <a:xfrm>
          <a:off x="654844" y="2857499"/>
          <a:ext cx="5876887" cy="0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9</xdr:row>
      <xdr:rowOff>71436</xdr:rowOff>
    </xdr:from>
    <xdr:to>
      <xdr:col>46</xdr:col>
      <xdr:colOff>0</xdr:colOff>
      <xdr:row>9</xdr:row>
      <xdr:rowOff>71436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AF463448-60EA-4A58-87CF-0647BE48FA77}"/>
            </a:ext>
          </a:extLst>
        </xdr:cNvPr>
        <xdr:cNvCxnSpPr/>
      </xdr:nvCxnSpPr>
      <xdr:spPr>
        <a:xfrm>
          <a:off x="7774781" y="2857499"/>
          <a:ext cx="10763250" cy="0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zoomScale="80" zoomScaleNormal="80" workbookViewId="0">
      <pane ySplit="11" topLeftCell="A12" activePane="bottomLeft" state="frozen"/>
      <selection pane="bottomLeft" activeCell="A12" sqref="A12"/>
    </sheetView>
  </sheetViews>
  <sheetFormatPr defaultColWidth="4" defaultRowHeight="24" customHeight="1" x14ac:dyDescent="0.15"/>
  <cols>
    <col min="1" max="1" width="4" style="1"/>
    <col min="2" max="2" width="4.5" style="1" bestFit="1" customWidth="1"/>
    <col min="3" max="26" width="4" style="1"/>
    <col min="27" max="36" width="6.5" style="1" bestFit="1" customWidth="1"/>
    <col min="37" max="45" width="7.5" style="1" bestFit="1" customWidth="1"/>
    <col min="46" max="16384" width="4" style="1"/>
  </cols>
  <sheetData>
    <row r="1" spans="1:46" ht="24" customHeight="1" x14ac:dyDescent="0.15">
      <c r="A1" s="1" t="s">
        <v>0</v>
      </c>
    </row>
    <row r="2" spans="1:46" ht="24" customHeight="1" x14ac:dyDescent="0.15">
      <c r="B2" s="1" t="s">
        <v>1</v>
      </c>
      <c r="C2" s="5" t="s">
        <v>5</v>
      </c>
      <c r="E2" s="1" t="s">
        <v>4</v>
      </c>
      <c r="H2" s="1" t="s">
        <v>11</v>
      </c>
      <c r="K2" s="1" t="s">
        <v>20</v>
      </c>
      <c r="N2" s="1" t="s">
        <v>31</v>
      </c>
      <c r="T2" s="1" t="s">
        <v>16</v>
      </c>
      <c r="W2" s="1" t="s">
        <v>19</v>
      </c>
      <c r="AA2" s="1" t="s">
        <v>41</v>
      </c>
      <c r="AC2" s="1" t="s">
        <v>46</v>
      </c>
      <c r="AF2" s="1" t="s">
        <v>52</v>
      </c>
    </row>
    <row r="3" spans="1:46" ht="24" customHeight="1" x14ac:dyDescent="0.15">
      <c r="E3" s="1" t="s">
        <v>6</v>
      </c>
      <c r="H3" s="1" t="s">
        <v>12</v>
      </c>
      <c r="K3" s="1" t="s">
        <v>22</v>
      </c>
      <c r="N3" s="1" t="s">
        <v>32</v>
      </c>
      <c r="T3" s="1" t="s">
        <v>17</v>
      </c>
      <c r="W3" s="1" t="s">
        <v>37</v>
      </c>
      <c r="AA3" s="1" t="s">
        <v>42</v>
      </c>
      <c r="AC3" s="1" t="s">
        <v>47</v>
      </c>
      <c r="AF3" s="1" t="s">
        <v>53</v>
      </c>
    </row>
    <row r="4" spans="1:46" ht="24" customHeight="1" x14ac:dyDescent="0.15">
      <c r="E4" s="1" t="s">
        <v>7</v>
      </c>
      <c r="H4" s="1" t="s">
        <v>13</v>
      </c>
      <c r="K4" s="1" t="s">
        <v>24</v>
      </c>
      <c r="N4" s="1" t="s">
        <v>33</v>
      </c>
      <c r="T4" s="1" t="s">
        <v>18</v>
      </c>
      <c r="W4" s="1" t="s">
        <v>38</v>
      </c>
      <c r="AA4" s="1" t="s">
        <v>43</v>
      </c>
      <c r="AC4" s="1" t="s">
        <v>48</v>
      </c>
      <c r="AF4" s="1" t="s">
        <v>54</v>
      </c>
    </row>
    <row r="5" spans="1:46" ht="24" customHeight="1" x14ac:dyDescent="0.15">
      <c r="E5" s="1" t="s">
        <v>8</v>
      </c>
      <c r="H5" s="1" t="s">
        <v>14</v>
      </c>
      <c r="K5" s="1" t="s">
        <v>26</v>
      </c>
      <c r="N5" s="1" t="s">
        <v>34</v>
      </c>
      <c r="W5" s="1" t="s">
        <v>39</v>
      </c>
      <c r="AA5" s="1" t="s">
        <v>44</v>
      </c>
      <c r="AC5" s="1" t="s">
        <v>49</v>
      </c>
    </row>
    <row r="6" spans="1:46" ht="24" customHeight="1" x14ac:dyDescent="0.15">
      <c r="B6" s="1" t="s">
        <v>57</v>
      </c>
      <c r="E6" s="1" t="s">
        <v>9</v>
      </c>
      <c r="H6" s="1" t="s">
        <v>15</v>
      </c>
      <c r="K6" s="1" t="s">
        <v>28</v>
      </c>
      <c r="N6" s="1" t="s">
        <v>35</v>
      </c>
      <c r="W6" s="1" t="s">
        <v>40</v>
      </c>
      <c r="AA6" s="1" t="s">
        <v>45</v>
      </c>
      <c r="AC6" s="1" t="s">
        <v>50</v>
      </c>
    </row>
    <row r="7" spans="1:46" ht="24" customHeight="1" x14ac:dyDescent="0.15">
      <c r="B7" s="6">
        <v>10</v>
      </c>
      <c r="C7" s="6"/>
      <c r="E7" s="1" t="s">
        <v>10</v>
      </c>
      <c r="K7" s="1" t="s">
        <v>30</v>
      </c>
      <c r="N7" s="1" t="s">
        <v>36</v>
      </c>
      <c r="AC7" s="1" t="s">
        <v>51</v>
      </c>
    </row>
    <row r="9" spans="1:46" ht="24" customHeight="1" x14ac:dyDescent="0.15">
      <c r="C9" s="1" t="s">
        <v>55</v>
      </c>
      <c r="Z9" s="1" t="s">
        <v>56</v>
      </c>
    </row>
    <row r="11" spans="1:46" ht="24" customHeight="1" x14ac:dyDescent="0.15">
      <c r="C11" s="2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2">
        <v>14</v>
      </c>
      <c r="R11" s="2">
        <v>15</v>
      </c>
      <c r="S11" s="2">
        <v>16</v>
      </c>
      <c r="T11" s="2">
        <v>17</v>
      </c>
      <c r="U11" s="2">
        <v>18</v>
      </c>
      <c r="AA11" s="2">
        <v>0</v>
      </c>
      <c r="AB11" s="2">
        <v>1</v>
      </c>
      <c r="AC11" s="2">
        <v>2</v>
      </c>
      <c r="AD11" s="2">
        <v>3</v>
      </c>
      <c r="AE11" s="2">
        <v>4</v>
      </c>
      <c r="AF11" s="2">
        <v>5</v>
      </c>
      <c r="AG11" s="2">
        <v>6</v>
      </c>
      <c r="AH11" s="2">
        <v>7</v>
      </c>
      <c r="AI11" s="2">
        <v>8</v>
      </c>
      <c r="AJ11" s="2">
        <v>9</v>
      </c>
      <c r="AK11" s="2">
        <v>10</v>
      </c>
      <c r="AL11" s="2">
        <v>11</v>
      </c>
      <c r="AM11" s="2">
        <v>12</v>
      </c>
      <c r="AN11" s="2">
        <v>13</v>
      </c>
      <c r="AO11" s="2">
        <v>14</v>
      </c>
      <c r="AP11" s="2">
        <v>15</v>
      </c>
      <c r="AQ11" s="2">
        <v>16</v>
      </c>
      <c r="AR11" s="2">
        <v>17</v>
      </c>
      <c r="AS11" s="2">
        <v>18</v>
      </c>
      <c r="AT11" s="2"/>
    </row>
    <row r="12" spans="1:46" ht="24" customHeight="1" x14ac:dyDescent="0.15">
      <c r="B12" s="2">
        <v>49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Y12" s="2">
        <v>49</v>
      </c>
      <c r="Z12" s="1" t="s">
        <v>2</v>
      </c>
      <c r="AA12" s="4" t="str">
        <f>IF(AA$11&lt;=$B$7,AA$11 &amp; ", " &amp; IF(C12="","N00",C12) &amp; ", ","")</f>
        <v xml:space="preserve">0, N00, </v>
      </c>
      <c r="AB12" s="4" t="str">
        <f t="shared" ref="AB12:AS12" si="0">IF(AB$11&lt;=$B$7,AB$11 &amp; ", " &amp; IF(D12="","N00",D12) &amp; ", ","")</f>
        <v xml:space="preserve">1, N00, </v>
      </c>
      <c r="AC12" s="4" t="str">
        <f t="shared" si="0"/>
        <v xml:space="preserve">2, N00, </v>
      </c>
      <c r="AD12" s="4" t="str">
        <f t="shared" si="0"/>
        <v xml:space="preserve">3, N00, </v>
      </c>
      <c r="AE12" s="4" t="str">
        <f t="shared" si="0"/>
        <v xml:space="preserve">4, N00, </v>
      </c>
      <c r="AF12" s="4" t="str">
        <f t="shared" si="0"/>
        <v xml:space="preserve">5, N00, </v>
      </c>
      <c r="AG12" s="4" t="str">
        <f t="shared" si="0"/>
        <v xml:space="preserve">6, N00, </v>
      </c>
      <c r="AH12" s="4" t="str">
        <f t="shared" si="0"/>
        <v xml:space="preserve">7, N00, </v>
      </c>
      <c r="AI12" s="4" t="str">
        <f t="shared" si="0"/>
        <v xml:space="preserve">8, N00, </v>
      </c>
      <c r="AJ12" s="4" t="str">
        <f t="shared" si="0"/>
        <v xml:space="preserve">9, N00, </v>
      </c>
      <c r="AK12" s="4" t="str">
        <f t="shared" si="0"/>
        <v xml:space="preserve">10, N00, </v>
      </c>
      <c r="AL12" s="4" t="str">
        <f t="shared" si="0"/>
        <v/>
      </c>
      <c r="AM12" s="4" t="str">
        <f t="shared" si="0"/>
        <v/>
      </c>
      <c r="AN12" s="4" t="str">
        <f t="shared" si="0"/>
        <v/>
      </c>
      <c r="AO12" s="4" t="str">
        <f t="shared" si="0"/>
        <v/>
      </c>
      <c r="AP12" s="4" t="str">
        <f t="shared" si="0"/>
        <v/>
      </c>
      <c r="AQ12" s="4" t="str">
        <f t="shared" si="0"/>
        <v/>
      </c>
      <c r="AR12" s="4" t="str">
        <f t="shared" si="0"/>
        <v/>
      </c>
      <c r="AS12" s="4" t="str">
        <f t="shared" si="0"/>
        <v/>
      </c>
      <c r="AT12" s="1" t="s">
        <v>3</v>
      </c>
    </row>
    <row r="13" spans="1:46" ht="24" customHeight="1" x14ac:dyDescent="0.15">
      <c r="B13" s="2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Y13" s="2">
        <v>48</v>
      </c>
      <c r="Z13" s="1" t="s">
        <v>2</v>
      </c>
      <c r="AA13" s="4" t="str">
        <f t="shared" ref="AA13:AA61" si="1">IF(AA$11&lt;=$B$7,AA$11 &amp; ", " &amp; IF(C13="","N00",C13) &amp; ", ","")</f>
        <v xml:space="preserve">0, N00, </v>
      </c>
      <c r="AB13" s="4" t="str">
        <f t="shared" ref="AB13:AB61" si="2">IF(AB$11&lt;=$B$7,AB$11 &amp; ", " &amp; IF(D13="","N00",D13) &amp; ", ","")</f>
        <v xml:space="preserve">1, N00, </v>
      </c>
      <c r="AC13" s="4" t="str">
        <f t="shared" ref="AC13:AC61" si="3">IF(AC$11&lt;=$B$7,AC$11 &amp; ", " &amp; IF(E13="","N00",E13) &amp; ", ","")</f>
        <v xml:space="preserve">2, N00, </v>
      </c>
      <c r="AD13" s="4" t="str">
        <f t="shared" ref="AD13:AD61" si="4">IF(AD$11&lt;=$B$7,AD$11 &amp; ", " &amp; IF(F13="","N00",F13) &amp; ", ","")</f>
        <v xml:space="preserve">3, N00, </v>
      </c>
      <c r="AE13" s="4" t="str">
        <f t="shared" ref="AE13:AE61" si="5">IF(AE$11&lt;=$B$7,AE$11 &amp; ", " &amp; IF(G13="","N00",G13) &amp; ", ","")</f>
        <v xml:space="preserve">4, N00, </v>
      </c>
      <c r="AF13" s="4" t="str">
        <f t="shared" ref="AF13:AF61" si="6">IF(AF$11&lt;=$B$7,AF$11 &amp; ", " &amp; IF(H13="","N00",H13) &amp; ", ","")</f>
        <v xml:space="preserve">5, N00, </v>
      </c>
      <c r="AG13" s="4" t="str">
        <f t="shared" ref="AG13:AG61" si="7">IF(AG$11&lt;=$B$7,AG$11 &amp; ", " &amp; IF(I13="","N00",I13) &amp; ", ","")</f>
        <v xml:space="preserve">6, N00, </v>
      </c>
      <c r="AH13" s="4" t="str">
        <f t="shared" ref="AH13:AH61" si="8">IF(AH$11&lt;=$B$7,AH$11 &amp; ", " &amp; IF(J13="","N00",J13) &amp; ", ","")</f>
        <v xml:space="preserve">7, N00, </v>
      </c>
      <c r="AI13" s="4" t="str">
        <f t="shared" ref="AI13:AI61" si="9">IF(AI$11&lt;=$B$7,AI$11 &amp; ", " &amp; IF(K13="","N00",K13) &amp; ", ","")</f>
        <v xml:space="preserve">8, N00, </v>
      </c>
      <c r="AJ13" s="4" t="str">
        <f t="shared" ref="AJ13:AJ61" si="10">IF(AJ$11&lt;=$B$7,AJ$11 &amp; ", " &amp; IF(L13="","N00",L13) &amp; ", ","")</f>
        <v xml:space="preserve">9, N00, </v>
      </c>
      <c r="AK13" s="4" t="str">
        <f t="shared" ref="AK13:AK61" si="11">IF(AK$11&lt;=$B$7,AK$11 &amp; ", " &amp; IF(M13="","N00",M13) &amp; ", ","")</f>
        <v xml:space="preserve">10, N00, </v>
      </c>
      <c r="AL13" s="4" t="str">
        <f t="shared" ref="AL13:AL61" si="12">IF(AL$11&lt;=$B$7,AL$11 &amp; ", " &amp; IF(N13="","N00",N13) &amp; ", ","")</f>
        <v/>
      </c>
      <c r="AM13" s="4" t="str">
        <f t="shared" ref="AM13:AM61" si="13">IF(AM$11&lt;=$B$7,AM$11 &amp; ", " &amp; IF(O13="","N00",O13) &amp; ", ","")</f>
        <v/>
      </c>
      <c r="AN13" s="4" t="str">
        <f t="shared" ref="AN13:AN61" si="14">IF(AN$11&lt;=$B$7,AN$11 &amp; ", " &amp; IF(P13="","N00",P13) &amp; ", ","")</f>
        <v/>
      </c>
      <c r="AO13" s="4" t="str">
        <f t="shared" ref="AO13:AO61" si="15">IF(AO$11&lt;=$B$7,AO$11 &amp; ", " &amp; IF(Q13="","N00",Q13) &amp; ", ","")</f>
        <v/>
      </c>
      <c r="AP13" s="4" t="str">
        <f t="shared" ref="AP13:AP61" si="16">IF(AP$11&lt;=$B$7,AP$11 &amp; ", " &amp; IF(R13="","N00",R13) &amp; ", ","")</f>
        <v/>
      </c>
      <c r="AQ13" s="4" t="str">
        <f t="shared" ref="AQ13:AQ61" si="17">IF(AQ$11&lt;=$B$7,AQ$11 &amp; ", " &amp; IF(S13="","N00",S13) &amp; ", ","")</f>
        <v/>
      </c>
      <c r="AR13" s="4" t="str">
        <f t="shared" ref="AR13:AR61" si="18">IF(AR$11&lt;=$B$7,AR$11 &amp; ", " &amp; IF(T13="","N00",T13) &amp; ", ","")</f>
        <v/>
      </c>
      <c r="AS13" s="4" t="str">
        <f t="shared" ref="AS13:AS61" si="19">IF(AS$11&lt;=$B$7,AS$11 &amp; ", " &amp; IF(U13="","N00",U13) &amp; ", ","")</f>
        <v/>
      </c>
      <c r="AT13" s="1" t="s">
        <v>3</v>
      </c>
    </row>
    <row r="14" spans="1:46" ht="24" customHeight="1" x14ac:dyDescent="0.15">
      <c r="B14" s="2">
        <v>47</v>
      </c>
      <c r="C14" s="3" t="s">
        <v>6</v>
      </c>
      <c r="D14" s="3"/>
      <c r="E14" s="3" t="s">
        <v>4</v>
      </c>
      <c r="F14" s="3"/>
      <c r="G14" s="3"/>
      <c r="H14" s="3"/>
      <c r="I14" s="3" t="s">
        <v>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Y14" s="2">
        <v>47</v>
      </c>
      <c r="Z14" s="1" t="s">
        <v>2</v>
      </c>
      <c r="AA14" s="4" t="str">
        <f t="shared" si="1"/>
        <v xml:space="preserve">0, J02, </v>
      </c>
      <c r="AB14" s="4" t="str">
        <f t="shared" si="2"/>
        <v xml:space="preserve">1, N00, </v>
      </c>
      <c r="AC14" s="4" t="str">
        <f t="shared" si="3"/>
        <v xml:space="preserve">2, J01, </v>
      </c>
      <c r="AD14" s="4" t="str">
        <f t="shared" si="4"/>
        <v xml:space="preserve">3, N00, </v>
      </c>
      <c r="AE14" s="4" t="str">
        <f t="shared" si="5"/>
        <v xml:space="preserve">4, N00, </v>
      </c>
      <c r="AF14" s="4" t="str">
        <f t="shared" si="6"/>
        <v xml:space="preserve">5, N00, </v>
      </c>
      <c r="AG14" s="4" t="str">
        <f t="shared" si="7"/>
        <v xml:space="preserve">6, J01, </v>
      </c>
      <c r="AH14" s="4" t="str">
        <f t="shared" si="8"/>
        <v xml:space="preserve">7, N00, </v>
      </c>
      <c r="AI14" s="4" t="str">
        <f t="shared" si="9"/>
        <v xml:space="preserve">8, N00, </v>
      </c>
      <c r="AJ14" s="4" t="str">
        <f t="shared" si="10"/>
        <v xml:space="preserve">9, N00, </v>
      </c>
      <c r="AK14" s="4" t="str">
        <f t="shared" si="11"/>
        <v xml:space="preserve">10, N00, </v>
      </c>
      <c r="AL14" s="4" t="str">
        <f t="shared" si="12"/>
        <v/>
      </c>
      <c r="AM14" s="4" t="str">
        <f t="shared" si="13"/>
        <v/>
      </c>
      <c r="AN14" s="4" t="str">
        <f t="shared" si="14"/>
        <v/>
      </c>
      <c r="AO14" s="4" t="str">
        <f t="shared" si="15"/>
        <v/>
      </c>
      <c r="AP14" s="4" t="str">
        <f t="shared" si="16"/>
        <v/>
      </c>
      <c r="AQ14" s="4" t="str">
        <f t="shared" si="17"/>
        <v/>
      </c>
      <c r="AR14" s="4" t="str">
        <f t="shared" si="18"/>
        <v/>
      </c>
      <c r="AS14" s="4" t="str">
        <f t="shared" si="19"/>
        <v/>
      </c>
      <c r="AT14" s="1" t="s">
        <v>3</v>
      </c>
    </row>
    <row r="15" spans="1:46" ht="24" customHeight="1" x14ac:dyDescent="0.15">
      <c r="B15" s="2">
        <v>46</v>
      </c>
      <c r="C15" s="3" t="s">
        <v>58</v>
      </c>
      <c r="D15" s="3"/>
      <c r="E15" s="3" t="s">
        <v>4</v>
      </c>
      <c r="F15" s="3"/>
      <c r="G15" s="3"/>
      <c r="H15" s="3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Y15" s="2">
        <v>46</v>
      </c>
      <c r="Z15" s="1" t="s">
        <v>2</v>
      </c>
      <c r="AA15" s="4" t="str">
        <f t="shared" si="1"/>
        <v xml:space="preserve">0, J03, </v>
      </c>
      <c r="AB15" s="4" t="str">
        <f t="shared" si="2"/>
        <v xml:space="preserve">1, N00, </v>
      </c>
      <c r="AC15" s="4" t="str">
        <f t="shared" si="3"/>
        <v xml:space="preserve">2, J01, </v>
      </c>
      <c r="AD15" s="4" t="str">
        <f t="shared" si="4"/>
        <v xml:space="preserve">3, N00, </v>
      </c>
      <c r="AE15" s="4" t="str">
        <f t="shared" si="5"/>
        <v xml:space="preserve">4, N00, </v>
      </c>
      <c r="AF15" s="4" t="str">
        <f t="shared" si="6"/>
        <v xml:space="preserve">5, J01, </v>
      </c>
      <c r="AG15" s="4" t="str">
        <f t="shared" si="7"/>
        <v xml:space="preserve">6, N00, </v>
      </c>
      <c r="AH15" s="4" t="str">
        <f t="shared" si="8"/>
        <v xml:space="preserve">7, N00, </v>
      </c>
      <c r="AI15" s="4" t="str">
        <f t="shared" si="9"/>
        <v xml:space="preserve">8, N00, </v>
      </c>
      <c r="AJ15" s="4" t="str">
        <f t="shared" si="10"/>
        <v xml:space="preserve">9, N00, </v>
      </c>
      <c r="AK15" s="4" t="str">
        <f t="shared" si="11"/>
        <v xml:space="preserve">10, N00, </v>
      </c>
      <c r="AL15" s="4" t="str">
        <f t="shared" si="12"/>
        <v/>
      </c>
      <c r="AM15" s="4" t="str">
        <f t="shared" si="13"/>
        <v/>
      </c>
      <c r="AN15" s="4" t="str">
        <f t="shared" si="14"/>
        <v/>
      </c>
      <c r="AO15" s="4" t="str">
        <f t="shared" si="15"/>
        <v/>
      </c>
      <c r="AP15" s="4" t="str">
        <f t="shared" si="16"/>
        <v/>
      </c>
      <c r="AQ15" s="4" t="str">
        <f t="shared" si="17"/>
        <v/>
      </c>
      <c r="AR15" s="4" t="str">
        <f t="shared" si="18"/>
        <v/>
      </c>
      <c r="AS15" s="4" t="str">
        <f t="shared" si="19"/>
        <v/>
      </c>
      <c r="AT15" s="1" t="s">
        <v>3</v>
      </c>
    </row>
    <row r="16" spans="1:46" ht="24" customHeight="1" x14ac:dyDescent="0.15">
      <c r="B16" s="2">
        <v>45</v>
      </c>
      <c r="C16" s="3" t="s">
        <v>8</v>
      </c>
      <c r="D16" s="3"/>
      <c r="E16" s="3" t="s">
        <v>4</v>
      </c>
      <c r="F16" s="3"/>
      <c r="G16" s="3" t="s">
        <v>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Y16" s="2">
        <v>45</v>
      </c>
      <c r="Z16" s="1" t="s">
        <v>2</v>
      </c>
      <c r="AA16" s="4" t="str">
        <f t="shared" si="1"/>
        <v xml:space="preserve">0, J05, </v>
      </c>
      <c r="AB16" s="4" t="str">
        <f t="shared" si="2"/>
        <v xml:space="preserve">1, N00, </v>
      </c>
      <c r="AC16" s="4" t="str">
        <f t="shared" si="3"/>
        <v xml:space="preserve">2, J01, </v>
      </c>
      <c r="AD16" s="4" t="str">
        <f t="shared" si="4"/>
        <v xml:space="preserve">3, N00, </v>
      </c>
      <c r="AE16" s="4" t="str">
        <f t="shared" si="5"/>
        <v xml:space="preserve">4, J01, </v>
      </c>
      <c r="AF16" s="4" t="str">
        <f t="shared" si="6"/>
        <v xml:space="preserve">5, N00, </v>
      </c>
      <c r="AG16" s="4" t="str">
        <f t="shared" si="7"/>
        <v xml:space="preserve">6, N00, </v>
      </c>
      <c r="AH16" s="4" t="str">
        <f t="shared" si="8"/>
        <v xml:space="preserve">7, N00, </v>
      </c>
      <c r="AI16" s="4" t="str">
        <f t="shared" si="9"/>
        <v xml:space="preserve">8, N00, </v>
      </c>
      <c r="AJ16" s="4" t="str">
        <f t="shared" si="10"/>
        <v xml:space="preserve">9, N00, </v>
      </c>
      <c r="AK16" s="4" t="str">
        <f t="shared" si="11"/>
        <v xml:space="preserve">10, N00, </v>
      </c>
      <c r="AL16" s="4" t="str">
        <f t="shared" si="12"/>
        <v/>
      </c>
      <c r="AM16" s="4" t="str">
        <f t="shared" si="13"/>
        <v/>
      </c>
      <c r="AN16" s="4" t="str">
        <f t="shared" si="14"/>
        <v/>
      </c>
      <c r="AO16" s="4" t="str">
        <f t="shared" si="15"/>
        <v/>
      </c>
      <c r="AP16" s="4" t="str">
        <f t="shared" si="16"/>
        <v/>
      </c>
      <c r="AQ16" s="4" t="str">
        <f t="shared" si="17"/>
        <v/>
      </c>
      <c r="AR16" s="4" t="str">
        <f t="shared" si="18"/>
        <v/>
      </c>
      <c r="AS16" s="4" t="str">
        <f t="shared" si="19"/>
        <v/>
      </c>
      <c r="AT16" s="1" t="s">
        <v>3</v>
      </c>
    </row>
    <row r="17" spans="2:46" ht="24" customHeight="1" x14ac:dyDescent="0.15">
      <c r="B17" s="2">
        <v>44</v>
      </c>
      <c r="C17" s="3" t="s">
        <v>9</v>
      </c>
      <c r="D17" s="3"/>
      <c r="E17" s="3" t="s">
        <v>4</v>
      </c>
      <c r="F17" s="3" t="s">
        <v>4</v>
      </c>
      <c r="G17" s="3" t="s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Y17" s="2">
        <v>44</v>
      </c>
      <c r="Z17" s="1" t="s">
        <v>2</v>
      </c>
      <c r="AA17" s="4" t="str">
        <f t="shared" si="1"/>
        <v xml:space="preserve">0, J06, </v>
      </c>
      <c r="AB17" s="4" t="str">
        <f t="shared" si="2"/>
        <v xml:space="preserve">1, N00, </v>
      </c>
      <c r="AC17" s="4" t="str">
        <f t="shared" si="3"/>
        <v xml:space="preserve">2, J01, </v>
      </c>
      <c r="AD17" s="4" t="str">
        <f t="shared" si="4"/>
        <v xml:space="preserve">3, J01, </v>
      </c>
      <c r="AE17" s="4" t="str">
        <f t="shared" si="5"/>
        <v xml:space="preserve">4, J01, </v>
      </c>
      <c r="AF17" s="4" t="str">
        <f t="shared" si="6"/>
        <v xml:space="preserve">5, N00, </v>
      </c>
      <c r="AG17" s="4" t="str">
        <f t="shared" si="7"/>
        <v xml:space="preserve">6, N00, </v>
      </c>
      <c r="AH17" s="4" t="str">
        <f t="shared" si="8"/>
        <v xml:space="preserve">7, N00, </v>
      </c>
      <c r="AI17" s="4" t="str">
        <f t="shared" si="9"/>
        <v xml:space="preserve">8, N00, </v>
      </c>
      <c r="AJ17" s="4" t="str">
        <f t="shared" si="10"/>
        <v xml:space="preserve">9, N00, </v>
      </c>
      <c r="AK17" s="4" t="str">
        <f t="shared" si="11"/>
        <v xml:space="preserve">10, N00, </v>
      </c>
      <c r="AL17" s="4" t="str">
        <f t="shared" si="12"/>
        <v/>
      </c>
      <c r="AM17" s="4" t="str">
        <f t="shared" si="13"/>
        <v/>
      </c>
      <c r="AN17" s="4" t="str">
        <f t="shared" si="14"/>
        <v/>
      </c>
      <c r="AO17" s="4" t="str">
        <f t="shared" si="15"/>
        <v/>
      </c>
      <c r="AP17" s="4" t="str">
        <f t="shared" si="16"/>
        <v/>
      </c>
      <c r="AQ17" s="4" t="str">
        <f t="shared" si="17"/>
        <v/>
      </c>
      <c r="AR17" s="4" t="str">
        <f t="shared" si="18"/>
        <v/>
      </c>
      <c r="AS17" s="4" t="str">
        <f t="shared" si="19"/>
        <v/>
      </c>
      <c r="AT17" s="1" t="s">
        <v>3</v>
      </c>
    </row>
    <row r="18" spans="2:46" ht="24" customHeight="1" x14ac:dyDescent="0.15">
      <c r="B18" s="2">
        <v>43</v>
      </c>
      <c r="C18" s="3" t="s">
        <v>10</v>
      </c>
      <c r="D18" s="3"/>
      <c r="E18" s="3" t="s">
        <v>4</v>
      </c>
      <c r="F18" s="3"/>
      <c r="G18" s="3"/>
      <c r="H18" s="3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Y18" s="2">
        <v>43</v>
      </c>
      <c r="Z18" s="1" t="s">
        <v>2</v>
      </c>
      <c r="AA18" s="4" t="str">
        <f t="shared" si="1"/>
        <v xml:space="preserve">0, J07, </v>
      </c>
      <c r="AB18" s="4" t="str">
        <f t="shared" si="2"/>
        <v xml:space="preserve">1, N00, </v>
      </c>
      <c r="AC18" s="4" t="str">
        <f t="shared" si="3"/>
        <v xml:space="preserve">2, J01, </v>
      </c>
      <c r="AD18" s="4" t="str">
        <f t="shared" si="4"/>
        <v xml:space="preserve">3, N00, </v>
      </c>
      <c r="AE18" s="4" t="str">
        <f t="shared" si="5"/>
        <v xml:space="preserve">4, N00, </v>
      </c>
      <c r="AF18" s="4" t="str">
        <f t="shared" si="6"/>
        <v xml:space="preserve">5, J01, </v>
      </c>
      <c r="AG18" s="4" t="str">
        <f t="shared" si="7"/>
        <v xml:space="preserve">6, N00, </v>
      </c>
      <c r="AH18" s="4" t="str">
        <f t="shared" si="8"/>
        <v xml:space="preserve">7, N00, </v>
      </c>
      <c r="AI18" s="4" t="str">
        <f t="shared" si="9"/>
        <v xml:space="preserve">8, N00, </v>
      </c>
      <c r="AJ18" s="4" t="str">
        <f t="shared" si="10"/>
        <v xml:space="preserve">9, N00, </v>
      </c>
      <c r="AK18" s="4" t="str">
        <f t="shared" si="11"/>
        <v xml:space="preserve">10, N00, </v>
      </c>
      <c r="AL18" s="4" t="str">
        <f t="shared" si="12"/>
        <v/>
      </c>
      <c r="AM18" s="4" t="str">
        <f t="shared" si="13"/>
        <v/>
      </c>
      <c r="AN18" s="4" t="str">
        <f t="shared" si="14"/>
        <v/>
      </c>
      <c r="AO18" s="4" t="str">
        <f t="shared" si="15"/>
        <v/>
      </c>
      <c r="AP18" s="4" t="str">
        <f t="shared" si="16"/>
        <v/>
      </c>
      <c r="AQ18" s="4" t="str">
        <f t="shared" si="17"/>
        <v/>
      </c>
      <c r="AR18" s="4" t="str">
        <f t="shared" si="18"/>
        <v/>
      </c>
      <c r="AS18" s="4" t="str">
        <f t="shared" si="19"/>
        <v/>
      </c>
      <c r="AT18" s="1" t="s">
        <v>3</v>
      </c>
    </row>
    <row r="19" spans="2:46" ht="24" customHeight="1" x14ac:dyDescent="0.15">
      <c r="B19" s="2">
        <v>42</v>
      </c>
      <c r="C19" s="3" t="s">
        <v>59</v>
      </c>
      <c r="D19" s="3"/>
      <c r="E19" s="3" t="s">
        <v>4</v>
      </c>
      <c r="F19" s="3"/>
      <c r="G19" s="3"/>
      <c r="H19" s="3"/>
      <c r="I19" s="3" t="s">
        <v>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Y19" s="2">
        <v>42</v>
      </c>
      <c r="Z19" s="1" t="s">
        <v>2</v>
      </c>
      <c r="AA19" s="4" t="str">
        <f t="shared" si="1"/>
        <v xml:space="preserve">0, J08, </v>
      </c>
      <c r="AB19" s="4" t="str">
        <f t="shared" si="2"/>
        <v xml:space="preserve">1, N00, </v>
      </c>
      <c r="AC19" s="4" t="str">
        <f t="shared" si="3"/>
        <v xml:space="preserve">2, J01, </v>
      </c>
      <c r="AD19" s="4" t="str">
        <f t="shared" si="4"/>
        <v xml:space="preserve">3, N00, </v>
      </c>
      <c r="AE19" s="4" t="str">
        <f t="shared" si="5"/>
        <v xml:space="preserve">4, N00, </v>
      </c>
      <c r="AF19" s="4" t="str">
        <f t="shared" si="6"/>
        <v xml:space="preserve">5, N00, </v>
      </c>
      <c r="AG19" s="4" t="str">
        <f t="shared" si="7"/>
        <v xml:space="preserve">6, J01, </v>
      </c>
      <c r="AH19" s="4" t="str">
        <f t="shared" si="8"/>
        <v xml:space="preserve">7, N00, </v>
      </c>
      <c r="AI19" s="4" t="str">
        <f t="shared" si="9"/>
        <v xml:space="preserve">8, N00, </v>
      </c>
      <c r="AJ19" s="4" t="str">
        <f t="shared" si="10"/>
        <v xml:space="preserve">9, N00, </v>
      </c>
      <c r="AK19" s="4" t="str">
        <f t="shared" si="11"/>
        <v xml:space="preserve">10, N00, </v>
      </c>
      <c r="AL19" s="4" t="str">
        <f t="shared" si="12"/>
        <v/>
      </c>
      <c r="AM19" s="4" t="str">
        <f t="shared" si="13"/>
        <v/>
      </c>
      <c r="AN19" s="4" t="str">
        <f t="shared" si="14"/>
        <v/>
      </c>
      <c r="AO19" s="4" t="str">
        <f t="shared" si="15"/>
        <v/>
      </c>
      <c r="AP19" s="4" t="str">
        <f t="shared" si="16"/>
        <v/>
      </c>
      <c r="AQ19" s="4" t="str">
        <f t="shared" si="17"/>
        <v/>
      </c>
      <c r="AR19" s="4" t="str">
        <f t="shared" si="18"/>
        <v/>
      </c>
      <c r="AS19" s="4" t="str">
        <f t="shared" si="19"/>
        <v/>
      </c>
      <c r="AT19" s="1" t="s">
        <v>3</v>
      </c>
    </row>
    <row r="20" spans="2:46" ht="24" customHeight="1" x14ac:dyDescent="0.15">
      <c r="B20" s="2">
        <v>41</v>
      </c>
      <c r="C20" s="3" t="s">
        <v>60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Y20" s="2">
        <v>41</v>
      </c>
      <c r="Z20" s="1" t="s">
        <v>2</v>
      </c>
      <c r="AA20" s="4" t="str">
        <f t="shared" si="1"/>
        <v xml:space="preserve">0, J11, </v>
      </c>
      <c r="AB20" s="4" t="str">
        <f t="shared" si="2"/>
        <v xml:space="preserve">1, N00, </v>
      </c>
      <c r="AC20" s="4" t="str">
        <f t="shared" si="3"/>
        <v xml:space="preserve">2, N00, </v>
      </c>
      <c r="AD20" s="4" t="str">
        <f t="shared" si="4"/>
        <v xml:space="preserve">3, N00, </v>
      </c>
      <c r="AE20" s="4" t="str">
        <f t="shared" si="5"/>
        <v xml:space="preserve">4, N00, </v>
      </c>
      <c r="AF20" s="4" t="str">
        <f t="shared" si="6"/>
        <v xml:space="preserve">5, N00, </v>
      </c>
      <c r="AG20" s="4" t="str">
        <f t="shared" si="7"/>
        <v xml:space="preserve">6, N00, </v>
      </c>
      <c r="AH20" s="4" t="str">
        <f t="shared" si="8"/>
        <v xml:space="preserve">7, N00, </v>
      </c>
      <c r="AI20" s="4" t="str">
        <f t="shared" si="9"/>
        <v xml:space="preserve">8, N00, </v>
      </c>
      <c r="AJ20" s="4" t="str">
        <f t="shared" si="10"/>
        <v xml:space="preserve">9, N00, </v>
      </c>
      <c r="AK20" s="4" t="str">
        <f t="shared" si="11"/>
        <v xml:space="preserve">10, N00, </v>
      </c>
      <c r="AL20" s="4" t="str">
        <f t="shared" si="12"/>
        <v/>
      </c>
      <c r="AM20" s="4" t="str">
        <f t="shared" si="13"/>
        <v/>
      </c>
      <c r="AN20" s="4" t="str">
        <f t="shared" si="14"/>
        <v/>
      </c>
      <c r="AO20" s="4" t="str">
        <f t="shared" si="15"/>
        <v/>
      </c>
      <c r="AP20" s="4" t="str">
        <f t="shared" si="16"/>
        <v/>
      </c>
      <c r="AQ20" s="4" t="str">
        <f t="shared" si="17"/>
        <v/>
      </c>
      <c r="AR20" s="4" t="str">
        <f t="shared" si="18"/>
        <v/>
      </c>
      <c r="AS20" s="4" t="str">
        <f t="shared" si="19"/>
        <v/>
      </c>
      <c r="AT20" s="1" t="s">
        <v>3</v>
      </c>
    </row>
    <row r="21" spans="2:46" ht="24" customHeight="1" x14ac:dyDescent="0.15">
      <c r="B21" s="2">
        <v>40</v>
      </c>
      <c r="C21" s="3" t="s">
        <v>61</v>
      </c>
      <c r="D21" s="3"/>
      <c r="E21" s="3"/>
      <c r="F21" s="3"/>
      <c r="G21" s="3" t="s">
        <v>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Y21" s="2">
        <v>40</v>
      </c>
      <c r="Z21" s="1" t="s">
        <v>2</v>
      </c>
      <c r="AA21" s="4" t="str">
        <f t="shared" si="1"/>
        <v xml:space="preserve">0, J12, </v>
      </c>
      <c r="AB21" s="4" t="str">
        <f t="shared" si="2"/>
        <v xml:space="preserve">1, N00, </v>
      </c>
      <c r="AC21" s="4" t="str">
        <f t="shared" si="3"/>
        <v xml:space="preserve">2, N00, </v>
      </c>
      <c r="AD21" s="4" t="str">
        <f t="shared" si="4"/>
        <v xml:space="preserve">3, N00, </v>
      </c>
      <c r="AE21" s="4" t="str">
        <f t="shared" si="5"/>
        <v xml:space="preserve">4, J01, </v>
      </c>
      <c r="AF21" s="4" t="str">
        <f t="shared" si="6"/>
        <v xml:space="preserve">5, N00, </v>
      </c>
      <c r="AG21" s="4" t="str">
        <f t="shared" si="7"/>
        <v xml:space="preserve">6, N00, </v>
      </c>
      <c r="AH21" s="4" t="str">
        <f t="shared" si="8"/>
        <v xml:space="preserve">7, N00, </v>
      </c>
      <c r="AI21" s="4" t="str">
        <f t="shared" si="9"/>
        <v xml:space="preserve">8, N00, </v>
      </c>
      <c r="AJ21" s="4" t="str">
        <f t="shared" si="10"/>
        <v xml:space="preserve">9, N00, </v>
      </c>
      <c r="AK21" s="4" t="str">
        <f t="shared" si="11"/>
        <v xml:space="preserve">10, N00, </v>
      </c>
      <c r="AL21" s="4" t="str">
        <f t="shared" si="12"/>
        <v/>
      </c>
      <c r="AM21" s="4" t="str">
        <f t="shared" si="13"/>
        <v/>
      </c>
      <c r="AN21" s="4" t="str">
        <f t="shared" si="14"/>
        <v/>
      </c>
      <c r="AO21" s="4" t="str">
        <f t="shared" si="15"/>
        <v/>
      </c>
      <c r="AP21" s="4" t="str">
        <f t="shared" si="16"/>
        <v/>
      </c>
      <c r="AQ21" s="4" t="str">
        <f t="shared" si="17"/>
        <v/>
      </c>
      <c r="AR21" s="4" t="str">
        <f t="shared" si="18"/>
        <v/>
      </c>
      <c r="AS21" s="4" t="str">
        <f t="shared" si="19"/>
        <v/>
      </c>
      <c r="AT21" s="1" t="s">
        <v>3</v>
      </c>
    </row>
    <row r="22" spans="2:46" ht="24" customHeight="1" x14ac:dyDescent="0.15">
      <c r="B22" s="2">
        <v>39</v>
      </c>
      <c r="C22" s="3" t="s">
        <v>14</v>
      </c>
      <c r="D22" s="3"/>
      <c r="E22" s="3"/>
      <c r="F22" s="3"/>
      <c r="G22" s="3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Y22" s="2">
        <v>39</v>
      </c>
      <c r="Z22" s="1" t="s">
        <v>2</v>
      </c>
      <c r="AA22" s="4" t="str">
        <f t="shared" si="1"/>
        <v xml:space="preserve">0, J21, </v>
      </c>
      <c r="AB22" s="4" t="str">
        <f t="shared" si="2"/>
        <v xml:space="preserve">1, N00, </v>
      </c>
      <c r="AC22" s="4" t="str">
        <f t="shared" si="3"/>
        <v xml:space="preserve">2, N00, </v>
      </c>
      <c r="AD22" s="4" t="str">
        <f t="shared" si="4"/>
        <v xml:space="preserve">3, N00, </v>
      </c>
      <c r="AE22" s="4" t="str">
        <f t="shared" si="5"/>
        <v xml:space="preserve">4, J01, </v>
      </c>
      <c r="AF22" s="4" t="str">
        <f t="shared" si="6"/>
        <v xml:space="preserve">5, N00, </v>
      </c>
      <c r="AG22" s="4" t="str">
        <f t="shared" si="7"/>
        <v xml:space="preserve">6, N00, </v>
      </c>
      <c r="AH22" s="4" t="str">
        <f t="shared" si="8"/>
        <v xml:space="preserve">7, N00, </v>
      </c>
      <c r="AI22" s="4" t="str">
        <f t="shared" si="9"/>
        <v xml:space="preserve">8, N00, </v>
      </c>
      <c r="AJ22" s="4" t="str">
        <f t="shared" si="10"/>
        <v xml:space="preserve">9, N00, </v>
      </c>
      <c r="AK22" s="4" t="str">
        <f t="shared" si="11"/>
        <v xml:space="preserve">10, N00, </v>
      </c>
      <c r="AL22" s="4" t="str">
        <f t="shared" si="12"/>
        <v/>
      </c>
      <c r="AM22" s="4" t="str">
        <f t="shared" si="13"/>
        <v/>
      </c>
      <c r="AN22" s="4" t="str">
        <f t="shared" si="14"/>
        <v/>
      </c>
      <c r="AO22" s="4" t="str">
        <f t="shared" si="15"/>
        <v/>
      </c>
      <c r="AP22" s="4" t="str">
        <f t="shared" si="16"/>
        <v/>
      </c>
      <c r="AQ22" s="4" t="str">
        <f t="shared" si="17"/>
        <v/>
      </c>
      <c r="AR22" s="4" t="str">
        <f t="shared" si="18"/>
        <v/>
      </c>
      <c r="AS22" s="4" t="str">
        <f t="shared" si="19"/>
        <v/>
      </c>
      <c r="AT22" s="1" t="s">
        <v>3</v>
      </c>
    </row>
    <row r="23" spans="2:46" ht="24" customHeight="1" x14ac:dyDescent="0.15">
      <c r="B23" s="2">
        <v>38</v>
      </c>
      <c r="C23" s="3" t="s">
        <v>15</v>
      </c>
      <c r="D23" s="3"/>
      <c r="E23" s="3"/>
      <c r="F23" s="3"/>
      <c r="G23" s="3" t="s">
        <v>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Y23" s="2">
        <v>38</v>
      </c>
      <c r="Z23" s="1" t="s">
        <v>2</v>
      </c>
      <c r="AA23" s="4" t="str">
        <f t="shared" si="1"/>
        <v xml:space="preserve">0, J22, </v>
      </c>
      <c r="AB23" s="4" t="str">
        <f t="shared" si="2"/>
        <v xml:space="preserve">1, N00, </v>
      </c>
      <c r="AC23" s="4" t="str">
        <f t="shared" si="3"/>
        <v xml:space="preserve">2, N00, </v>
      </c>
      <c r="AD23" s="4" t="str">
        <f t="shared" si="4"/>
        <v xml:space="preserve">3, N00, </v>
      </c>
      <c r="AE23" s="4" t="str">
        <f t="shared" si="5"/>
        <v xml:space="preserve">4, J01, </v>
      </c>
      <c r="AF23" s="4" t="str">
        <f t="shared" si="6"/>
        <v xml:space="preserve">5, N00, </v>
      </c>
      <c r="AG23" s="4" t="str">
        <f t="shared" si="7"/>
        <v xml:space="preserve">6, N00, </v>
      </c>
      <c r="AH23" s="4" t="str">
        <f t="shared" si="8"/>
        <v xml:space="preserve">7, N00, </v>
      </c>
      <c r="AI23" s="4" t="str">
        <f t="shared" si="9"/>
        <v xml:space="preserve">8, N00, </v>
      </c>
      <c r="AJ23" s="4" t="str">
        <f t="shared" si="10"/>
        <v xml:space="preserve">9, N00, </v>
      </c>
      <c r="AK23" s="4" t="str">
        <f t="shared" si="11"/>
        <v xml:space="preserve">10, N00, </v>
      </c>
      <c r="AL23" s="4" t="str">
        <f t="shared" si="12"/>
        <v/>
      </c>
      <c r="AM23" s="4" t="str">
        <f t="shared" si="13"/>
        <v/>
      </c>
      <c r="AN23" s="4" t="str">
        <f t="shared" si="14"/>
        <v/>
      </c>
      <c r="AO23" s="4" t="str">
        <f t="shared" si="15"/>
        <v/>
      </c>
      <c r="AP23" s="4" t="str">
        <f t="shared" si="16"/>
        <v/>
      </c>
      <c r="AQ23" s="4" t="str">
        <f t="shared" si="17"/>
        <v/>
      </c>
      <c r="AR23" s="4" t="str">
        <f t="shared" si="18"/>
        <v/>
      </c>
      <c r="AS23" s="4" t="str">
        <f t="shared" si="19"/>
        <v/>
      </c>
      <c r="AT23" s="1" t="s">
        <v>3</v>
      </c>
    </row>
    <row r="24" spans="2:46" ht="24" customHeight="1" x14ac:dyDescent="0.15">
      <c r="B24" s="2">
        <v>37</v>
      </c>
      <c r="C24" s="3" t="s">
        <v>20</v>
      </c>
      <c r="D24" s="3"/>
      <c r="E24" s="3"/>
      <c r="F24" s="3"/>
      <c r="G24" s="3" t="s">
        <v>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Y24" s="2">
        <v>37</v>
      </c>
      <c r="Z24" s="1" t="s">
        <v>2</v>
      </c>
      <c r="AA24" s="4" t="str">
        <f t="shared" si="1"/>
        <v xml:space="preserve">0, J31, </v>
      </c>
      <c r="AB24" s="4" t="str">
        <f t="shared" si="2"/>
        <v xml:space="preserve">1, N00, </v>
      </c>
      <c r="AC24" s="4" t="str">
        <f t="shared" si="3"/>
        <v xml:space="preserve">2, N00, </v>
      </c>
      <c r="AD24" s="4" t="str">
        <f t="shared" si="4"/>
        <v xml:space="preserve">3, N00, </v>
      </c>
      <c r="AE24" s="4" t="str">
        <f t="shared" si="5"/>
        <v xml:space="preserve">4, J01, </v>
      </c>
      <c r="AF24" s="4" t="str">
        <f t="shared" si="6"/>
        <v xml:space="preserve">5, N00, </v>
      </c>
      <c r="AG24" s="4" t="str">
        <f t="shared" si="7"/>
        <v xml:space="preserve">6, N00, </v>
      </c>
      <c r="AH24" s="4" t="str">
        <f t="shared" si="8"/>
        <v xml:space="preserve">7, N00, </v>
      </c>
      <c r="AI24" s="4" t="str">
        <f t="shared" si="9"/>
        <v xml:space="preserve">8, N00, </v>
      </c>
      <c r="AJ24" s="4" t="str">
        <f t="shared" si="10"/>
        <v xml:space="preserve">9, N00, </v>
      </c>
      <c r="AK24" s="4" t="str">
        <f t="shared" si="11"/>
        <v xml:space="preserve">10, N00, </v>
      </c>
      <c r="AL24" s="4" t="str">
        <f t="shared" si="12"/>
        <v/>
      </c>
      <c r="AM24" s="4" t="str">
        <f t="shared" si="13"/>
        <v/>
      </c>
      <c r="AN24" s="4" t="str">
        <f t="shared" si="14"/>
        <v/>
      </c>
      <c r="AO24" s="4" t="str">
        <f t="shared" si="15"/>
        <v/>
      </c>
      <c r="AP24" s="4" t="str">
        <f t="shared" si="16"/>
        <v/>
      </c>
      <c r="AQ24" s="4" t="str">
        <f t="shared" si="17"/>
        <v/>
      </c>
      <c r="AR24" s="4" t="str">
        <f t="shared" si="18"/>
        <v/>
      </c>
      <c r="AS24" s="4" t="str">
        <f t="shared" si="19"/>
        <v/>
      </c>
      <c r="AT24" s="1" t="s">
        <v>3</v>
      </c>
    </row>
    <row r="25" spans="2:46" ht="24" customHeight="1" x14ac:dyDescent="0.15">
      <c r="B25" s="2">
        <v>36</v>
      </c>
      <c r="C25" s="3" t="s">
        <v>21</v>
      </c>
      <c r="D25" s="3"/>
      <c r="E25" s="3"/>
      <c r="F25" s="3"/>
      <c r="G25" s="3" t="s">
        <v>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Y25" s="2">
        <v>36</v>
      </c>
      <c r="Z25" s="1" t="s">
        <v>2</v>
      </c>
      <c r="AA25" s="4" t="str">
        <f t="shared" si="1"/>
        <v xml:space="preserve">0, J32, </v>
      </c>
      <c r="AB25" s="4" t="str">
        <f t="shared" si="2"/>
        <v xml:space="preserve">1, N00, </v>
      </c>
      <c r="AC25" s="4" t="str">
        <f t="shared" si="3"/>
        <v xml:space="preserve">2, N00, </v>
      </c>
      <c r="AD25" s="4" t="str">
        <f t="shared" si="4"/>
        <v xml:space="preserve">3, N00, </v>
      </c>
      <c r="AE25" s="4" t="str">
        <f t="shared" si="5"/>
        <v xml:space="preserve">4, J01, </v>
      </c>
      <c r="AF25" s="4" t="str">
        <f t="shared" si="6"/>
        <v xml:space="preserve">5, N00, </v>
      </c>
      <c r="AG25" s="4" t="str">
        <f t="shared" si="7"/>
        <v xml:space="preserve">6, N00, </v>
      </c>
      <c r="AH25" s="4" t="str">
        <f t="shared" si="8"/>
        <v xml:space="preserve">7, N00, </v>
      </c>
      <c r="AI25" s="4" t="str">
        <f t="shared" si="9"/>
        <v xml:space="preserve">8, N00, </v>
      </c>
      <c r="AJ25" s="4" t="str">
        <f t="shared" si="10"/>
        <v xml:space="preserve">9, N00, </v>
      </c>
      <c r="AK25" s="4" t="str">
        <f t="shared" si="11"/>
        <v xml:space="preserve">10, N00, </v>
      </c>
      <c r="AL25" s="4" t="str">
        <f t="shared" si="12"/>
        <v/>
      </c>
      <c r="AM25" s="4" t="str">
        <f t="shared" si="13"/>
        <v/>
      </c>
      <c r="AN25" s="4" t="str">
        <f t="shared" si="14"/>
        <v/>
      </c>
      <c r="AO25" s="4" t="str">
        <f t="shared" si="15"/>
        <v/>
      </c>
      <c r="AP25" s="4" t="str">
        <f t="shared" si="16"/>
        <v/>
      </c>
      <c r="AQ25" s="4" t="str">
        <f t="shared" si="17"/>
        <v/>
      </c>
      <c r="AR25" s="4" t="str">
        <f t="shared" si="18"/>
        <v/>
      </c>
      <c r="AS25" s="4" t="str">
        <f t="shared" si="19"/>
        <v/>
      </c>
      <c r="AT25" s="1" t="s">
        <v>3</v>
      </c>
    </row>
    <row r="26" spans="2:46" ht="24" customHeight="1" x14ac:dyDescent="0.15">
      <c r="B26" s="2">
        <v>35</v>
      </c>
      <c r="C26" s="3" t="s">
        <v>23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Y26" s="2">
        <v>35</v>
      </c>
      <c r="Z26" s="1" t="s">
        <v>2</v>
      </c>
      <c r="AA26" s="4" t="str">
        <f t="shared" si="1"/>
        <v xml:space="preserve">0, J33, </v>
      </c>
      <c r="AB26" s="4" t="str">
        <f t="shared" si="2"/>
        <v xml:space="preserve">1, N00, </v>
      </c>
      <c r="AC26" s="4" t="str">
        <f t="shared" si="3"/>
        <v xml:space="preserve">2, N00, </v>
      </c>
      <c r="AD26" s="4" t="str">
        <f t="shared" si="4"/>
        <v xml:space="preserve">3, N00, </v>
      </c>
      <c r="AE26" s="4" t="str">
        <f t="shared" si="5"/>
        <v xml:space="preserve">4, N00, </v>
      </c>
      <c r="AF26" s="4" t="str">
        <f t="shared" si="6"/>
        <v xml:space="preserve">5, N00, </v>
      </c>
      <c r="AG26" s="4" t="str">
        <f t="shared" si="7"/>
        <v xml:space="preserve">6, N00, </v>
      </c>
      <c r="AH26" s="4" t="str">
        <f t="shared" si="8"/>
        <v xml:space="preserve">7, N00, </v>
      </c>
      <c r="AI26" s="4" t="str">
        <f t="shared" si="9"/>
        <v xml:space="preserve">8, N00, </v>
      </c>
      <c r="AJ26" s="4" t="str">
        <f t="shared" si="10"/>
        <v xml:space="preserve">9, N00, </v>
      </c>
      <c r="AK26" s="4" t="str">
        <f t="shared" si="11"/>
        <v xml:space="preserve">10, N00, </v>
      </c>
      <c r="AL26" s="4" t="str">
        <f t="shared" si="12"/>
        <v/>
      </c>
      <c r="AM26" s="4" t="str">
        <f t="shared" si="13"/>
        <v/>
      </c>
      <c r="AN26" s="4" t="str">
        <f t="shared" si="14"/>
        <v/>
      </c>
      <c r="AO26" s="4" t="str">
        <f t="shared" si="15"/>
        <v/>
      </c>
      <c r="AP26" s="4" t="str">
        <f t="shared" si="16"/>
        <v/>
      </c>
      <c r="AQ26" s="4" t="str">
        <f t="shared" si="17"/>
        <v/>
      </c>
      <c r="AR26" s="4" t="str">
        <f t="shared" si="18"/>
        <v/>
      </c>
      <c r="AS26" s="4" t="str">
        <f t="shared" si="19"/>
        <v/>
      </c>
      <c r="AT26" s="1" t="s">
        <v>3</v>
      </c>
    </row>
    <row r="27" spans="2:46" ht="24" customHeight="1" x14ac:dyDescent="0.15">
      <c r="B27" s="2">
        <v>34</v>
      </c>
      <c r="C27" s="3" t="s">
        <v>25</v>
      </c>
      <c r="D27" s="3"/>
      <c r="E27" s="3" t="s">
        <v>4</v>
      </c>
      <c r="F27" s="3"/>
      <c r="G27" s="3"/>
      <c r="H27" s="3"/>
      <c r="I27" s="3" t="s">
        <v>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Y27" s="2">
        <v>34</v>
      </c>
      <c r="Z27" s="1" t="s">
        <v>2</v>
      </c>
      <c r="AA27" s="4" t="str">
        <f t="shared" si="1"/>
        <v xml:space="preserve">0, J34, </v>
      </c>
      <c r="AB27" s="4" t="str">
        <f t="shared" si="2"/>
        <v xml:space="preserve">1, N00, </v>
      </c>
      <c r="AC27" s="4" t="str">
        <f t="shared" si="3"/>
        <v xml:space="preserve">2, J01, </v>
      </c>
      <c r="AD27" s="4" t="str">
        <f t="shared" si="4"/>
        <v xml:space="preserve">3, N00, </v>
      </c>
      <c r="AE27" s="4" t="str">
        <f t="shared" si="5"/>
        <v xml:space="preserve">4, N00, </v>
      </c>
      <c r="AF27" s="4" t="str">
        <f t="shared" si="6"/>
        <v xml:space="preserve">5, N00, </v>
      </c>
      <c r="AG27" s="4" t="str">
        <f t="shared" si="7"/>
        <v xml:space="preserve">6, J01, </v>
      </c>
      <c r="AH27" s="4" t="str">
        <f t="shared" si="8"/>
        <v xml:space="preserve">7, N00, </v>
      </c>
      <c r="AI27" s="4" t="str">
        <f t="shared" si="9"/>
        <v xml:space="preserve">8, N00, </v>
      </c>
      <c r="AJ27" s="4" t="str">
        <f t="shared" si="10"/>
        <v xml:space="preserve">9, N00, </v>
      </c>
      <c r="AK27" s="4" t="str">
        <f t="shared" si="11"/>
        <v xml:space="preserve">10, N00, </v>
      </c>
      <c r="AL27" s="4" t="str">
        <f t="shared" si="12"/>
        <v/>
      </c>
      <c r="AM27" s="4" t="str">
        <f t="shared" si="13"/>
        <v/>
      </c>
      <c r="AN27" s="4" t="str">
        <f t="shared" si="14"/>
        <v/>
      </c>
      <c r="AO27" s="4" t="str">
        <f t="shared" si="15"/>
        <v/>
      </c>
      <c r="AP27" s="4" t="str">
        <f t="shared" si="16"/>
        <v/>
      </c>
      <c r="AQ27" s="4" t="str">
        <f t="shared" si="17"/>
        <v/>
      </c>
      <c r="AR27" s="4" t="str">
        <f t="shared" si="18"/>
        <v/>
      </c>
      <c r="AS27" s="4" t="str">
        <f t="shared" si="19"/>
        <v/>
      </c>
      <c r="AT27" s="1" t="s">
        <v>3</v>
      </c>
    </row>
    <row r="28" spans="2:46" ht="24" customHeight="1" x14ac:dyDescent="0.15">
      <c r="B28" s="2">
        <v>33</v>
      </c>
      <c r="C28" s="3" t="s">
        <v>27</v>
      </c>
      <c r="D28" s="3"/>
      <c r="E28" s="3" t="s">
        <v>4</v>
      </c>
      <c r="F28" s="3" t="s">
        <v>4</v>
      </c>
      <c r="G28" s="3"/>
      <c r="H28" s="3"/>
      <c r="I28" s="3" t="s">
        <v>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Y28" s="2">
        <v>33</v>
      </c>
      <c r="Z28" s="1" t="s">
        <v>2</v>
      </c>
      <c r="AA28" s="4" t="str">
        <f t="shared" si="1"/>
        <v xml:space="preserve">0, J35, </v>
      </c>
      <c r="AB28" s="4" t="str">
        <f t="shared" si="2"/>
        <v xml:space="preserve">1, N00, </v>
      </c>
      <c r="AC28" s="4" t="str">
        <f t="shared" si="3"/>
        <v xml:space="preserve">2, J01, </v>
      </c>
      <c r="AD28" s="4" t="str">
        <f t="shared" si="4"/>
        <v xml:space="preserve">3, J01, </v>
      </c>
      <c r="AE28" s="4" t="str">
        <f t="shared" si="5"/>
        <v xml:space="preserve">4, N00, </v>
      </c>
      <c r="AF28" s="4" t="str">
        <f t="shared" si="6"/>
        <v xml:space="preserve">5, N00, </v>
      </c>
      <c r="AG28" s="4" t="str">
        <f t="shared" si="7"/>
        <v xml:space="preserve">6, J01, </v>
      </c>
      <c r="AH28" s="4" t="str">
        <f t="shared" si="8"/>
        <v xml:space="preserve">7, N00, </v>
      </c>
      <c r="AI28" s="4" t="str">
        <f t="shared" si="9"/>
        <v xml:space="preserve">8, N00, </v>
      </c>
      <c r="AJ28" s="4" t="str">
        <f t="shared" si="10"/>
        <v xml:space="preserve">9, N00, </v>
      </c>
      <c r="AK28" s="4" t="str">
        <f t="shared" si="11"/>
        <v xml:space="preserve">10, N00, </v>
      </c>
      <c r="AL28" s="4" t="str">
        <f t="shared" si="12"/>
        <v/>
      </c>
      <c r="AM28" s="4" t="str">
        <f t="shared" si="13"/>
        <v/>
      </c>
      <c r="AN28" s="4" t="str">
        <f t="shared" si="14"/>
        <v/>
      </c>
      <c r="AO28" s="4" t="str">
        <f t="shared" si="15"/>
        <v/>
      </c>
      <c r="AP28" s="4" t="str">
        <f t="shared" si="16"/>
        <v/>
      </c>
      <c r="AQ28" s="4" t="str">
        <f t="shared" si="17"/>
        <v/>
      </c>
      <c r="AR28" s="4" t="str">
        <f t="shared" si="18"/>
        <v/>
      </c>
      <c r="AS28" s="4" t="str">
        <f t="shared" si="19"/>
        <v/>
      </c>
      <c r="AT28" s="1" t="s">
        <v>3</v>
      </c>
    </row>
    <row r="29" spans="2:46" ht="24" customHeight="1" x14ac:dyDescent="0.15">
      <c r="B29" s="2">
        <v>32</v>
      </c>
      <c r="C29" s="3" t="s">
        <v>29</v>
      </c>
      <c r="D29" s="3"/>
      <c r="E29" s="3" t="s">
        <v>4</v>
      </c>
      <c r="F29" s="3"/>
      <c r="G29" s="3" t="s">
        <v>4</v>
      </c>
      <c r="H29" s="3"/>
      <c r="I29" s="3" t="s">
        <v>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Y29" s="2">
        <v>32</v>
      </c>
      <c r="Z29" s="1" t="s">
        <v>2</v>
      </c>
      <c r="AA29" s="4" t="str">
        <f t="shared" si="1"/>
        <v xml:space="preserve">0, J36, </v>
      </c>
      <c r="AB29" s="4" t="str">
        <f t="shared" si="2"/>
        <v xml:space="preserve">1, N00, </v>
      </c>
      <c r="AC29" s="4" t="str">
        <f t="shared" si="3"/>
        <v xml:space="preserve">2, J01, </v>
      </c>
      <c r="AD29" s="4" t="str">
        <f t="shared" si="4"/>
        <v xml:space="preserve">3, N00, </v>
      </c>
      <c r="AE29" s="4" t="str">
        <f t="shared" si="5"/>
        <v xml:space="preserve">4, J01, </v>
      </c>
      <c r="AF29" s="4" t="str">
        <f t="shared" si="6"/>
        <v xml:space="preserve">5, N00, </v>
      </c>
      <c r="AG29" s="4" t="str">
        <f t="shared" si="7"/>
        <v xml:space="preserve">6, J01, </v>
      </c>
      <c r="AH29" s="4" t="str">
        <f t="shared" si="8"/>
        <v xml:space="preserve">7, N00, </v>
      </c>
      <c r="AI29" s="4" t="str">
        <f t="shared" si="9"/>
        <v xml:space="preserve">8, N00, </v>
      </c>
      <c r="AJ29" s="4" t="str">
        <f t="shared" si="10"/>
        <v xml:space="preserve">9, N00, </v>
      </c>
      <c r="AK29" s="4" t="str">
        <f t="shared" si="11"/>
        <v xml:space="preserve">10, N00, </v>
      </c>
      <c r="AL29" s="4" t="str">
        <f t="shared" si="12"/>
        <v/>
      </c>
      <c r="AM29" s="4" t="str">
        <f t="shared" si="13"/>
        <v/>
      </c>
      <c r="AN29" s="4" t="str">
        <f t="shared" si="14"/>
        <v/>
      </c>
      <c r="AO29" s="4" t="str">
        <f t="shared" si="15"/>
        <v/>
      </c>
      <c r="AP29" s="4" t="str">
        <f t="shared" si="16"/>
        <v/>
      </c>
      <c r="AQ29" s="4" t="str">
        <f t="shared" si="17"/>
        <v/>
      </c>
      <c r="AR29" s="4" t="str">
        <f t="shared" si="18"/>
        <v/>
      </c>
      <c r="AS29" s="4" t="str">
        <f t="shared" si="19"/>
        <v/>
      </c>
      <c r="AT29" s="1" t="s">
        <v>3</v>
      </c>
    </row>
    <row r="30" spans="2:46" ht="24" customHeight="1" x14ac:dyDescent="0.15">
      <c r="B30" s="2">
        <v>31</v>
      </c>
      <c r="C30" s="3"/>
      <c r="D30" s="3"/>
      <c r="E30" s="3" t="s">
        <v>4</v>
      </c>
      <c r="F30" s="3"/>
      <c r="G30" s="3"/>
      <c r="H30" s="3" t="s">
        <v>4</v>
      </c>
      <c r="I30" s="3" t="s">
        <v>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Y30" s="2">
        <v>31</v>
      </c>
      <c r="Z30" s="1" t="s">
        <v>2</v>
      </c>
      <c r="AA30" s="4" t="str">
        <f t="shared" si="1"/>
        <v xml:space="preserve">0, N00, </v>
      </c>
      <c r="AB30" s="4" t="str">
        <f t="shared" si="2"/>
        <v xml:space="preserve">1, N00, </v>
      </c>
      <c r="AC30" s="4" t="str">
        <f t="shared" si="3"/>
        <v xml:space="preserve">2, J01, </v>
      </c>
      <c r="AD30" s="4" t="str">
        <f t="shared" si="4"/>
        <v xml:space="preserve">3, N00, </v>
      </c>
      <c r="AE30" s="4" t="str">
        <f t="shared" si="5"/>
        <v xml:space="preserve">4, N00, </v>
      </c>
      <c r="AF30" s="4" t="str">
        <f t="shared" si="6"/>
        <v xml:space="preserve">5, J01, </v>
      </c>
      <c r="AG30" s="4" t="str">
        <f t="shared" si="7"/>
        <v xml:space="preserve">6, J01, </v>
      </c>
      <c r="AH30" s="4" t="str">
        <f t="shared" si="8"/>
        <v xml:space="preserve">7, N00, </v>
      </c>
      <c r="AI30" s="4" t="str">
        <f t="shared" si="9"/>
        <v xml:space="preserve">8, N00, </v>
      </c>
      <c r="AJ30" s="4" t="str">
        <f t="shared" si="10"/>
        <v xml:space="preserve">9, N00, </v>
      </c>
      <c r="AK30" s="4" t="str">
        <f t="shared" si="11"/>
        <v xml:space="preserve">10, N00, </v>
      </c>
      <c r="AL30" s="4" t="str">
        <f t="shared" si="12"/>
        <v/>
      </c>
      <c r="AM30" s="4" t="str">
        <f t="shared" si="13"/>
        <v/>
      </c>
      <c r="AN30" s="4" t="str">
        <f t="shared" si="14"/>
        <v/>
      </c>
      <c r="AO30" s="4" t="str">
        <f t="shared" si="15"/>
        <v/>
      </c>
      <c r="AP30" s="4" t="str">
        <f t="shared" si="16"/>
        <v/>
      </c>
      <c r="AQ30" s="4" t="str">
        <f t="shared" si="17"/>
        <v/>
      </c>
      <c r="AR30" s="4" t="str">
        <f t="shared" si="18"/>
        <v/>
      </c>
      <c r="AS30" s="4" t="str">
        <f t="shared" si="19"/>
        <v/>
      </c>
      <c r="AT30" s="1" t="s">
        <v>3</v>
      </c>
    </row>
    <row r="31" spans="2:46" ht="24" customHeight="1" x14ac:dyDescent="0.15">
      <c r="B31" s="2">
        <v>30</v>
      </c>
      <c r="C31" s="3"/>
      <c r="D31" s="3"/>
      <c r="E31" s="3" t="s">
        <v>4</v>
      </c>
      <c r="F31" s="3"/>
      <c r="G31" s="3"/>
      <c r="H31" s="3"/>
      <c r="I31" s="3" t="s">
        <v>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Y31" s="2">
        <v>30</v>
      </c>
      <c r="Z31" s="1" t="s">
        <v>2</v>
      </c>
      <c r="AA31" s="4" t="str">
        <f t="shared" si="1"/>
        <v xml:space="preserve">0, N00, </v>
      </c>
      <c r="AB31" s="4" t="str">
        <f t="shared" si="2"/>
        <v xml:space="preserve">1, N00, </v>
      </c>
      <c r="AC31" s="4" t="str">
        <f t="shared" si="3"/>
        <v xml:space="preserve">2, J01, </v>
      </c>
      <c r="AD31" s="4" t="str">
        <f t="shared" si="4"/>
        <v xml:space="preserve">3, N00, </v>
      </c>
      <c r="AE31" s="4" t="str">
        <f t="shared" si="5"/>
        <v xml:space="preserve">4, N00, </v>
      </c>
      <c r="AF31" s="4" t="str">
        <f t="shared" si="6"/>
        <v xml:space="preserve">5, N00, </v>
      </c>
      <c r="AG31" s="4" t="str">
        <f t="shared" si="7"/>
        <v xml:space="preserve">6, J01, </v>
      </c>
      <c r="AH31" s="4" t="str">
        <f t="shared" si="8"/>
        <v xml:space="preserve">7, N00, </v>
      </c>
      <c r="AI31" s="4" t="str">
        <f t="shared" si="9"/>
        <v xml:space="preserve">8, N00, </v>
      </c>
      <c r="AJ31" s="4" t="str">
        <f t="shared" si="10"/>
        <v xml:space="preserve">9, N00, </v>
      </c>
      <c r="AK31" s="4" t="str">
        <f t="shared" si="11"/>
        <v xml:space="preserve">10, N00, </v>
      </c>
      <c r="AL31" s="4" t="str">
        <f t="shared" si="12"/>
        <v/>
      </c>
      <c r="AM31" s="4" t="str">
        <f t="shared" si="13"/>
        <v/>
      </c>
      <c r="AN31" s="4" t="str">
        <f t="shared" si="14"/>
        <v/>
      </c>
      <c r="AO31" s="4" t="str">
        <f t="shared" si="15"/>
        <v/>
      </c>
      <c r="AP31" s="4" t="str">
        <f t="shared" si="16"/>
        <v/>
      </c>
      <c r="AQ31" s="4" t="str">
        <f t="shared" si="17"/>
        <v/>
      </c>
      <c r="AR31" s="4" t="str">
        <f t="shared" si="18"/>
        <v/>
      </c>
      <c r="AS31" s="4" t="str">
        <f t="shared" si="19"/>
        <v/>
      </c>
      <c r="AT31" s="1" t="s">
        <v>3</v>
      </c>
    </row>
    <row r="32" spans="2:46" ht="24" customHeight="1" x14ac:dyDescent="0.15">
      <c r="B32" s="2">
        <v>29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Y32" s="2">
        <v>29</v>
      </c>
      <c r="Z32" s="1" t="s">
        <v>2</v>
      </c>
      <c r="AA32" s="4" t="str">
        <f t="shared" si="1"/>
        <v xml:space="preserve">0, N00, </v>
      </c>
      <c r="AB32" s="4" t="str">
        <f t="shared" si="2"/>
        <v xml:space="preserve">1, N00, </v>
      </c>
      <c r="AC32" s="4" t="str">
        <f t="shared" si="3"/>
        <v xml:space="preserve">2, N00, </v>
      </c>
      <c r="AD32" s="4" t="str">
        <f t="shared" si="4"/>
        <v xml:space="preserve">3, N00, </v>
      </c>
      <c r="AE32" s="4" t="str">
        <f t="shared" si="5"/>
        <v xml:space="preserve">4, N00, </v>
      </c>
      <c r="AF32" s="4" t="str">
        <f t="shared" si="6"/>
        <v xml:space="preserve">5, N00, </v>
      </c>
      <c r="AG32" s="4" t="str">
        <f t="shared" si="7"/>
        <v xml:space="preserve">6, N00, </v>
      </c>
      <c r="AH32" s="4" t="str">
        <f t="shared" si="8"/>
        <v xml:space="preserve">7, N00, </v>
      </c>
      <c r="AI32" s="4" t="str">
        <f t="shared" si="9"/>
        <v xml:space="preserve">8, N00, </v>
      </c>
      <c r="AJ32" s="4" t="str">
        <f t="shared" si="10"/>
        <v xml:space="preserve">9, N00, </v>
      </c>
      <c r="AK32" s="4" t="str">
        <f t="shared" si="11"/>
        <v xml:space="preserve">10, N00, </v>
      </c>
      <c r="AL32" s="4" t="str">
        <f t="shared" si="12"/>
        <v/>
      </c>
      <c r="AM32" s="4" t="str">
        <f t="shared" si="13"/>
        <v/>
      </c>
      <c r="AN32" s="4" t="str">
        <f t="shared" si="14"/>
        <v/>
      </c>
      <c r="AO32" s="4" t="str">
        <f t="shared" si="15"/>
        <v/>
      </c>
      <c r="AP32" s="4" t="str">
        <f t="shared" si="16"/>
        <v/>
      </c>
      <c r="AQ32" s="4" t="str">
        <f t="shared" si="17"/>
        <v/>
      </c>
      <c r="AR32" s="4" t="str">
        <f t="shared" si="18"/>
        <v/>
      </c>
      <c r="AS32" s="4" t="str">
        <f t="shared" si="19"/>
        <v/>
      </c>
      <c r="AT32" s="1" t="s">
        <v>3</v>
      </c>
    </row>
    <row r="33" spans="2:46" ht="24" customHeight="1" x14ac:dyDescent="0.15">
      <c r="B33" s="2">
        <v>28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Y33" s="2">
        <v>28</v>
      </c>
      <c r="Z33" s="1" t="s">
        <v>2</v>
      </c>
      <c r="AA33" s="4" t="str">
        <f t="shared" si="1"/>
        <v xml:space="preserve">0, N00, </v>
      </c>
      <c r="AB33" s="4" t="str">
        <f t="shared" si="2"/>
        <v xml:space="preserve">1, N00, </v>
      </c>
      <c r="AC33" s="4" t="str">
        <f t="shared" si="3"/>
        <v xml:space="preserve">2, N00, </v>
      </c>
      <c r="AD33" s="4" t="str">
        <f t="shared" si="4"/>
        <v xml:space="preserve">3, N00, </v>
      </c>
      <c r="AE33" s="4" t="str">
        <f t="shared" si="5"/>
        <v xml:space="preserve">4, N00, </v>
      </c>
      <c r="AF33" s="4" t="str">
        <f t="shared" si="6"/>
        <v xml:space="preserve">5, N00, </v>
      </c>
      <c r="AG33" s="4" t="str">
        <f t="shared" si="7"/>
        <v xml:space="preserve">6, N00, </v>
      </c>
      <c r="AH33" s="4" t="str">
        <f t="shared" si="8"/>
        <v xml:space="preserve">7, N00, </v>
      </c>
      <c r="AI33" s="4" t="str">
        <f t="shared" si="9"/>
        <v xml:space="preserve">8, N00, </v>
      </c>
      <c r="AJ33" s="4" t="str">
        <f t="shared" si="10"/>
        <v xml:space="preserve">9, N00, </v>
      </c>
      <c r="AK33" s="4" t="str">
        <f t="shared" si="11"/>
        <v xml:space="preserve">10, N00, </v>
      </c>
      <c r="AL33" s="4" t="str">
        <f t="shared" si="12"/>
        <v/>
      </c>
      <c r="AM33" s="4" t="str">
        <f t="shared" si="13"/>
        <v/>
      </c>
      <c r="AN33" s="4" t="str">
        <f t="shared" si="14"/>
        <v/>
      </c>
      <c r="AO33" s="4" t="str">
        <f t="shared" si="15"/>
        <v/>
      </c>
      <c r="AP33" s="4" t="str">
        <f t="shared" si="16"/>
        <v/>
      </c>
      <c r="AQ33" s="4" t="str">
        <f t="shared" si="17"/>
        <v/>
      </c>
      <c r="AR33" s="4" t="str">
        <f t="shared" si="18"/>
        <v/>
      </c>
      <c r="AS33" s="4" t="str">
        <f t="shared" si="19"/>
        <v/>
      </c>
      <c r="AT33" s="1" t="s">
        <v>3</v>
      </c>
    </row>
    <row r="34" spans="2:46" ht="24" customHeight="1" x14ac:dyDescent="0.15">
      <c r="B34" s="2">
        <v>27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Y34" s="2">
        <v>27</v>
      </c>
      <c r="Z34" s="1" t="s">
        <v>2</v>
      </c>
      <c r="AA34" s="4" t="str">
        <f t="shared" si="1"/>
        <v xml:space="preserve">0, N00, </v>
      </c>
      <c r="AB34" s="4" t="str">
        <f t="shared" si="2"/>
        <v xml:space="preserve">1, N00, </v>
      </c>
      <c r="AC34" s="4" t="str">
        <f t="shared" si="3"/>
        <v xml:space="preserve">2, N00, </v>
      </c>
      <c r="AD34" s="4" t="str">
        <f t="shared" si="4"/>
        <v xml:space="preserve">3, N00, </v>
      </c>
      <c r="AE34" s="4" t="str">
        <f t="shared" si="5"/>
        <v xml:space="preserve">4, N00, </v>
      </c>
      <c r="AF34" s="4" t="str">
        <f t="shared" si="6"/>
        <v xml:space="preserve">5, N00, </v>
      </c>
      <c r="AG34" s="4" t="str">
        <f t="shared" si="7"/>
        <v xml:space="preserve">6, N00, </v>
      </c>
      <c r="AH34" s="4" t="str">
        <f t="shared" si="8"/>
        <v xml:space="preserve">7, N00, </v>
      </c>
      <c r="AI34" s="4" t="str">
        <f t="shared" si="9"/>
        <v xml:space="preserve">8, N00, </v>
      </c>
      <c r="AJ34" s="4" t="str">
        <f t="shared" si="10"/>
        <v xml:space="preserve">9, N00, </v>
      </c>
      <c r="AK34" s="4" t="str">
        <f t="shared" si="11"/>
        <v xml:space="preserve">10, N00, </v>
      </c>
      <c r="AL34" s="4" t="str">
        <f t="shared" si="12"/>
        <v/>
      </c>
      <c r="AM34" s="4" t="str">
        <f t="shared" si="13"/>
        <v/>
      </c>
      <c r="AN34" s="4" t="str">
        <f t="shared" si="14"/>
        <v/>
      </c>
      <c r="AO34" s="4" t="str">
        <f t="shared" si="15"/>
        <v/>
      </c>
      <c r="AP34" s="4" t="str">
        <f t="shared" si="16"/>
        <v/>
      </c>
      <c r="AQ34" s="4" t="str">
        <f t="shared" si="17"/>
        <v/>
      </c>
      <c r="AR34" s="4" t="str">
        <f t="shared" si="18"/>
        <v/>
      </c>
      <c r="AS34" s="4" t="str">
        <f t="shared" si="19"/>
        <v/>
      </c>
      <c r="AT34" s="1" t="s">
        <v>3</v>
      </c>
    </row>
    <row r="35" spans="2:46" ht="24" customHeight="1" x14ac:dyDescent="0.15">
      <c r="B35" s="2">
        <v>26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Y35" s="2">
        <v>26</v>
      </c>
      <c r="Z35" s="1" t="s">
        <v>2</v>
      </c>
      <c r="AA35" s="4" t="str">
        <f t="shared" si="1"/>
        <v xml:space="preserve">0, N00, </v>
      </c>
      <c r="AB35" s="4" t="str">
        <f t="shared" si="2"/>
        <v xml:space="preserve">1, N00, </v>
      </c>
      <c r="AC35" s="4" t="str">
        <f t="shared" si="3"/>
        <v xml:space="preserve">2, N00, </v>
      </c>
      <c r="AD35" s="4" t="str">
        <f t="shared" si="4"/>
        <v xml:space="preserve">3, N00, </v>
      </c>
      <c r="AE35" s="4" t="str">
        <f t="shared" si="5"/>
        <v xml:space="preserve">4, N00, </v>
      </c>
      <c r="AF35" s="4" t="str">
        <f t="shared" si="6"/>
        <v xml:space="preserve">5, N00, </v>
      </c>
      <c r="AG35" s="4" t="str">
        <f t="shared" si="7"/>
        <v xml:space="preserve">6, N00, </v>
      </c>
      <c r="AH35" s="4" t="str">
        <f t="shared" si="8"/>
        <v xml:space="preserve">7, N00, </v>
      </c>
      <c r="AI35" s="4" t="str">
        <f t="shared" si="9"/>
        <v xml:space="preserve">8, N00, </v>
      </c>
      <c r="AJ35" s="4" t="str">
        <f t="shared" si="10"/>
        <v xml:space="preserve">9, N00, </v>
      </c>
      <c r="AK35" s="4" t="str">
        <f t="shared" si="11"/>
        <v xml:space="preserve">10, N00, </v>
      </c>
      <c r="AL35" s="4" t="str">
        <f t="shared" si="12"/>
        <v/>
      </c>
      <c r="AM35" s="4" t="str">
        <f t="shared" si="13"/>
        <v/>
      </c>
      <c r="AN35" s="4" t="str">
        <f t="shared" si="14"/>
        <v/>
      </c>
      <c r="AO35" s="4" t="str">
        <f t="shared" si="15"/>
        <v/>
      </c>
      <c r="AP35" s="4" t="str">
        <f t="shared" si="16"/>
        <v/>
      </c>
      <c r="AQ35" s="4" t="str">
        <f t="shared" si="17"/>
        <v/>
      </c>
      <c r="AR35" s="4" t="str">
        <f t="shared" si="18"/>
        <v/>
      </c>
      <c r="AS35" s="4" t="str">
        <f t="shared" si="19"/>
        <v/>
      </c>
      <c r="AT35" s="1" t="s">
        <v>3</v>
      </c>
    </row>
    <row r="36" spans="2:46" ht="24" customHeight="1" x14ac:dyDescent="0.15">
      <c r="B36" s="2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Y36" s="2">
        <v>25</v>
      </c>
      <c r="Z36" s="1" t="s">
        <v>2</v>
      </c>
      <c r="AA36" s="4" t="str">
        <f t="shared" si="1"/>
        <v xml:space="preserve">0, N00, </v>
      </c>
      <c r="AB36" s="4" t="str">
        <f t="shared" si="2"/>
        <v xml:space="preserve">1, N00, </v>
      </c>
      <c r="AC36" s="4" t="str">
        <f t="shared" si="3"/>
        <v xml:space="preserve">2, N00, </v>
      </c>
      <c r="AD36" s="4" t="str">
        <f t="shared" si="4"/>
        <v xml:space="preserve">3, N00, </v>
      </c>
      <c r="AE36" s="4" t="str">
        <f t="shared" si="5"/>
        <v xml:space="preserve">4, N00, </v>
      </c>
      <c r="AF36" s="4" t="str">
        <f t="shared" si="6"/>
        <v xml:space="preserve">5, N00, </v>
      </c>
      <c r="AG36" s="4" t="str">
        <f t="shared" si="7"/>
        <v xml:space="preserve">6, N00, </v>
      </c>
      <c r="AH36" s="4" t="str">
        <f t="shared" si="8"/>
        <v xml:space="preserve">7, N00, </v>
      </c>
      <c r="AI36" s="4" t="str">
        <f t="shared" si="9"/>
        <v xml:space="preserve">8, N00, </v>
      </c>
      <c r="AJ36" s="4" t="str">
        <f t="shared" si="10"/>
        <v xml:space="preserve">9, N00, </v>
      </c>
      <c r="AK36" s="4" t="str">
        <f t="shared" si="11"/>
        <v xml:space="preserve">10, N00, </v>
      </c>
      <c r="AL36" s="4" t="str">
        <f t="shared" si="12"/>
        <v/>
      </c>
      <c r="AM36" s="4" t="str">
        <f t="shared" si="13"/>
        <v/>
      </c>
      <c r="AN36" s="4" t="str">
        <f t="shared" si="14"/>
        <v/>
      </c>
      <c r="AO36" s="4" t="str">
        <f t="shared" si="15"/>
        <v/>
      </c>
      <c r="AP36" s="4" t="str">
        <f t="shared" si="16"/>
        <v/>
      </c>
      <c r="AQ36" s="4" t="str">
        <f t="shared" si="17"/>
        <v/>
      </c>
      <c r="AR36" s="4" t="str">
        <f t="shared" si="18"/>
        <v/>
      </c>
      <c r="AS36" s="4" t="str">
        <f t="shared" si="19"/>
        <v/>
      </c>
      <c r="AT36" s="1" t="s">
        <v>3</v>
      </c>
    </row>
    <row r="37" spans="2:46" ht="24" customHeight="1" x14ac:dyDescent="0.15">
      <c r="B37" s="2">
        <v>24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Y37" s="2">
        <v>24</v>
      </c>
      <c r="Z37" s="1" t="s">
        <v>2</v>
      </c>
      <c r="AA37" s="4" t="str">
        <f t="shared" si="1"/>
        <v xml:space="preserve">0, N00, </v>
      </c>
      <c r="AB37" s="4" t="str">
        <f t="shared" si="2"/>
        <v xml:space="preserve">1, N00, </v>
      </c>
      <c r="AC37" s="4" t="str">
        <f t="shared" si="3"/>
        <v xml:space="preserve">2, N00, </v>
      </c>
      <c r="AD37" s="4" t="str">
        <f t="shared" si="4"/>
        <v xml:space="preserve">3, N00, </v>
      </c>
      <c r="AE37" s="4" t="str">
        <f t="shared" si="5"/>
        <v xml:space="preserve">4, N00, </v>
      </c>
      <c r="AF37" s="4" t="str">
        <f t="shared" si="6"/>
        <v xml:space="preserve">5, N00, </v>
      </c>
      <c r="AG37" s="4" t="str">
        <f t="shared" si="7"/>
        <v xml:space="preserve">6, N00, </v>
      </c>
      <c r="AH37" s="4" t="str">
        <f t="shared" si="8"/>
        <v xml:space="preserve">7, N00, </v>
      </c>
      <c r="AI37" s="4" t="str">
        <f t="shared" si="9"/>
        <v xml:space="preserve">8, N00, </v>
      </c>
      <c r="AJ37" s="4" t="str">
        <f t="shared" si="10"/>
        <v xml:space="preserve">9, N00, </v>
      </c>
      <c r="AK37" s="4" t="str">
        <f t="shared" si="11"/>
        <v xml:space="preserve">10, N00, </v>
      </c>
      <c r="AL37" s="4" t="str">
        <f t="shared" si="12"/>
        <v/>
      </c>
      <c r="AM37" s="4" t="str">
        <f t="shared" si="13"/>
        <v/>
      </c>
      <c r="AN37" s="4" t="str">
        <f t="shared" si="14"/>
        <v/>
      </c>
      <c r="AO37" s="4" t="str">
        <f t="shared" si="15"/>
        <v/>
      </c>
      <c r="AP37" s="4" t="str">
        <f t="shared" si="16"/>
        <v/>
      </c>
      <c r="AQ37" s="4" t="str">
        <f t="shared" si="17"/>
        <v/>
      </c>
      <c r="AR37" s="4" t="str">
        <f t="shared" si="18"/>
        <v/>
      </c>
      <c r="AS37" s="4" t="str">
        <f t="shared" si="19"/>
        <v/>
      </c>
      <c r="AT37" s="1" t="s">
        <v>3</v>
      </c>
    </row>
    <row r="38" spans="2:46" ht="24" customHeight="1" x14ac:dyDescent="0.15">
      <c r="B38" s="2">
        <v>23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Y38" s="2">
        <v>23</v>
      </c>
      <c r="Z38" s="1" t="s">
        <v>2</v>
      </c>
      <c r="AA38" s="4" t="str">
        <f t="shared" si="1"/>
        <v xml:space="preserve">0, N00, </v>
      </c>
      <c r="AB38" s="4" t="str">
        <f t="shared" si="2"/>
        <v xml:space="preserve">1, N00, </v>
      </c>
      <c r="AC38" s="4" t="str">
        <f t="shared" si="3"/>
        <v xml:space="preserve">2, N00, </v>
      </c>
      <c r="AD38" s="4" t="str">
        <f t="shared" si="4"/>
        <v xml:space="preserve">3, N00, </v>
      </c>
      <c r="AE38" s="4" t="str">
        <f t="shared" si="5"/>
        <v xml:space="preserve">4, N00, </v>
      </c>
      <c r="AF38" s="4" t="str">
        <f t="shared" si="6"/>
        <v xml:space="preserve">5, N00, </v>
      </c>
      <c r="AG38" s="4" t="str">
        <f t="shared" si="7"/>
        <v xml:space="preserve">6, N00, </v>
      </c>
      <c r="AH38" s="4" t="str">
        <f t="shared" si="8"/>
        <v xml:space="preserve">7, N00, </v>
      </c>
      <c r="AI38" s="4" t="str">
        <f t="shared" si="9"/>
        <v xml:space="preserve">8, N00, </v>
      </c>
      <c r="AJ38" s="4" t="str">
        <f t="shared" si="10"/>
        <v xml:space="preserve">9, N00, </v>
      </c>
      <c r="AK38" s="4" t="str">
        <f t="shared" si="11"/>
        <v xml:space="preserve">10, N00, </v>
      </c>
      <c r="AL38" s="4" t="str">
        <f t="shared" si="12"/>
        <v/>
      </c>
      <c r="AM38" s="4" t="str">
        <f t="shared" si="13"/>
        <v/>
      </c>
      <c r="AN38" s="4" t="str">
        <f t="shared" si="14"/>
        <v/>
      </c>
      <c r="AO38" s="4" t="str">
        <f t="shared" si="15"/>
        <v/>
      </c>
      <c r="AP38" s="4" t="str">
        <f t="shared" si="16"/>
        <v/>
      </c>
      <c r="AQ38" s="4" t="str">
        <f t="shared" si="17"/>
        <v/>
      </c>
      <c r="AR38" s="4" t="str">
        <f t="shared" si="18"/>
        <v/>
      </c>
      <c r="AS38" s="4" t="str">
        <f t="shared" si="19"/>
        <v/>
      </c>
      <c r="AT38" s="1" t="s">
        <v>3</v>
      </c>
    </row>
    <row r="39" spans="2:46" ht="24" customHeight="1" x14ac:dyDescent="0.15">
      <c r="B39" s="2">
        <v>22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Y39" s="2">
        <v>22</v>
      </c>
      <c r="Z39" s="1" t="s">
        <v>2</v>
      </c>
      <c r="AA39" s="4" t="str">
        <f t="shared" si="1"/>
        <v xml:space="preserve">0, N00, </v>
      </c>
      <c r="AB39" s="4" t="str">
        <f t="shared" si="2"/>
        <v xml:space="preserve">1, N00, </v>
      </c>
      <c r="AC39" s="4" t="str">
        <f t="shared" si="3"/>
        <v xml:space="preserve">2, N00, </v>
      </c>
      <c r="AD39" s="4" t="str">
        <f t="shared" si="4"/>
        <v xml:space="preserve">3, N00, </v>
      </c>
      <c r="AE39" s="4" t="str">
        <f t="shared" si="5"/>
        <v xml:space="preserve">4, N00, </v>
      </c>
      <c r="AF39" s="4" t="str">
        <f t="shared" si="6"/>
        <v xml:space="preserve">5, N00, </v>
      </c>
      <c r="AG39" s="4" t="str">
        <f t="shared" si="7"/>
        <v xml:space="preserve">6, N00, </v>
      </c>
      <c r="AH39" s="4" t="str">
        <f t="shared" si="8"/>
        <v xml:space="preserve">7, N00, </v>
      </c>
      <c r="AI39" s="4" t="str">
        <f t="shared" si="9"/>
        <v xml:space="preserve">8, N00, </v>
      </c>
      <c r="AJ39" s="4" t="str">
        <f t="shared" si="10"/>
        <v xml:space="preserve">9, N00, </v>
      </c>
      <c r="AK39" s="4" t="str">
        <f t="shared" si="11"/>
        <v xml:space="preserve">10, N00, </v>
      </c>
      <c r="AL39" s="4" t="str">
        <f t="shared" si="12"/>
        <v/>
      </c>
      <c r="AM39" s="4" t="str">
        <f t="shared" si="13"/>
        <v/>
      </c>
      <c r="AN39" s="4" t="str">
        <f t="shared" si="14"/>
        <v/>
      </c>
      <c r="AO39" s="4" t="str">
        <f t="shared" si="15"/>
        <v/>
      </c>
      <c r="AP39" s="4" t="str">
        <f t="shared" si="16"/>
        <v/>
      </c>
      <c r="AQ39" s="4" t="str">
        <f t="shared" si="17"/>
        <v/>
      </c>
      <c r="AR39" s="4" t="str">
        <f t="shared" si="18"/>
        <v/>
      </c>
      <c r="AS39" s="4" t="str">
        <f t="shared" si="19"/>
        <v/>
      </c>
      <c r="AT39" s="1" t="s">
        <v>3</v>
      </c>
    </row>
    <row r="40" spans="2:46" ht="24" customHeight="1" x14ac:dyDescent="0.15">
      <c r="B40" s="2">
        <v>21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Y40" s="2">
        <v>21</v>
      </c>
      <c r="Z40" s="1" t="s">
        <v>2</v>
      </c>
      <c r="AA40" s="4" t="str">
        <f t="shared" si="1"/>
        <v xml:space="preserve">0, N00, </v>
      </c>
      <c r="AB40" s="4" t="str">
        <f t="shared" si="2"/>
        <v xml:space="preserve">1, N00, </v>
      </c>
      <c r="AC40" s="4" t="str">
        <f t="shared" si="3"/>
        <v xml:space="preserve">2, N00, </v>
      </c>
      <c r="AD40" s="4" t="str">
        <f t="shared" si="4"/>
        <v xml:space="preserve">3, N00, </v>
      </c>
      <c r="AE40" s="4" t="str">
        <f t="shared" si="5"/>
        <v xml:space="preserve">4, N00, </v>
      </c>
      <c r="AF40" s="4" t="str">
        <f t="shared" si="6"/>
        <v xml:space="preserve">5, N00, </v>
      </c>
      <c r="AG40" s="4" t="str">
        <f t="shared" si="7"/>
        <v xml:space="preserve">6, N00, </v>
      </c>
      <c r="AH40" s="4" t="str">
        <f t="shared" si="8"/>
        <v xml:space="preserve">7, N00, </v>
      </c>
      <c r="AI40" s="4" t="str">
        <f t="shared" si="9"/>
        <v xml:space="preserve">8, N00, </v>
      </c>
      <c r="AJ40" s="4" t="str">
        <f t="shared" si="10"/>
        <v xml:space="preserve">9, N00, </v>
      </c>
      <c r="AK40" s="4" t="str">
        <f t="shared" si="11"/>
        <v xml:space="preserve">10, N00, </v>
      </c>
      <c r="AL40" s="4" t="str">
        <f t="shared" si="12"/>
        <v/>
      </c>
      <c r="AM40" s="4" t="str">
        <f t="shared" si="13"/>
        <v/>
      </c>
      <c r="AN40" s="4" t="str">
        <f t="shared" si="14"/>
        <v/>
      </c>
      <c r="AO40" s="4" t="str">
        <f t="shared" si="15"/>
        <v/>
      </c>
      <c r="AP40" s="4" t="str">
        <f t="shared" si="16"/>
        <v/>
      </c>
      <c r="AQ40" s="4" t="str">
        <f t="shared" si="17"/>
        <v/>
      </c>
      <c r="AR40" s="4" t="str">
        <f t="shared" si="18"/>
        <v/>
      </c>
      <c r="AS40" s="4" t="str">
        <f t="shared" si="19"/>
        <v/>
      </c>
      <c r="AT40" s="1" t="s">
        <v>3</v>
      </c>
    </row>
    <row r="41" spans="2:46" ht="24" customHeight="1" x14ac:dyDescent="0.15">
      <c r="B41" s="2">
        <v>20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Y41" s="2">
        <v>20</v>
      </c>
      <c r="Z41" s="1" t="s">
        <v>2</v>
      </c>
      <c r="AA41" s="4" t="str">
        <f t="shared" si="1"/>
        <v xml:space="preserve">0, N00, </v>
      </c>
      <c r="AB41" s="4" t="str">
        <f t="shared" si="2"/>
        <v xml:space="preserve">1, N00, </v>
      </c>
      <c r="AC41" s="4" t="str">
        <f t="shared" si="3"/>
        <v xml:space="preserve">2, N00, </v>
      </c>
      <c r="AD41" s="4" t="str">
        <f t="shared" si="4"/>
        <v xml:space="preserve">3, N00, </v>
      </c>
      <c r="AE41" s="4" t="str">
        <f t="shared" si="5"/>
        <v xml:space="preserve">4, N00, </v>
      </c>
      <c r="AF41" s="4" t="str">
        <f t="shared" si="6"/>
        <v xml:space="preserve">5, N00, </v>
      </c>
      <c r="AG41" s="4" t="str">
        <f t="shared" si="7"/>
        <v xml:space="preserve">6, N00, </v>
      </c>
      <c r="AH41" s="4" t="str">
        <f t="shared" si="8"/>
        <v xml:space="preserve">7, N00, </v>
      </c>
      <c r="AI41" s="4" t="str">
        <f t="shared" si="9"/>
        <v xml:space="preserve">8, N00, </v>
      </c>
      <c r="AJ41" s="4" t="str">
        <f t="shared" si="10"/>
        <v xml:space="preserve">9, N00, </v>
      </c>
      <c r="AK41" s="4" t="str">
        <f t="shared" si="11"/>
        <v xml:space="preserve">10, N00, </v>
      </c>
      <c r="AL41" s="4" t="str">
        <f t="shared" si="12"/>
        <v/>
      </c>
      <c r="AM41" s="4" t="str">
        <f t="shared" si="13"/>
        <v/>
      </c>
      <c r="AN41" s="4" t="str">
        <f t="shared" si="14"/>
        <v/>
      </c>
      <c r="AO41" s="4" t="str">
        <f t="shared" si="15"/>
        <v/>
      </c>
      <c r="AP41" s="4" t="str">
        <f t="shared" si="16"/>
        <v/>
      </c>
      <c r="AQ41" s="4" t="str">
        <f t="shared" si="17"/>
        <v/>
      </c>
      <c r="AR41" s="4" t="str">
        <f t="shared" si="18"/>
        <v/>
      </c>
      <c r="AS41" s="4" t="str">
        <f t="shared" si="19"/>
        <v/>
      </c>
      <c r="AT41" s="1" t="s">
        <v>3</v>
      </c>
    </row>
    <row r="42" spans="2:46" ht="24" customHeight="1" x14ac:dyDescent="0.15">
      <c r="B42" s="2">
        <v>19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Y42" s="2">
        <v>19</v>
      </c>
      <c r="Z42" s="1" t="s">
        <v>2</v>
      </c>
      <c r="AA42" s="4" t="str">
        <f t="shared" si="1"/>
        <v xml:space="preserve">0, N00, </v>
      </c>
      <c r="AB42" s="4" t="str">
        <f t="shared" si="2"/>
        <v xml:space="preserve">1, N00, </v>
      </c>
      <c r="AC42" s="4" t="str">
        <f t="shared" si="3"/>
        <v xml:space="preserve">2, N00, </v>
      </c>
      <c r="AD42" s="4" t="str">
        <f t="shared" si="4"/>
        <v xml:space="preserve">3, N00, </v>
      </c>
      <c r="AE42" s="4" t="str">
        <f t="shared" si="5"/>
        <v xml:space="preserve">4, N00, </v>
      </c>
      <c r="AF42" s="4" t="str">
        <f t="shared" si="6"/>
        <v xml:space="preserve">5, N00, </v>
      </c>
      <c r="AG42" s="4" t="str">
        <f t="shared" si="7"/>
        <v xml:space="preserve">6, N00, </v>
      </c>
      <c r="AH42" s="4" t="str">
        <f t="shared" si="8"/>
        <v xml:space="preserve">7, N00, </v>
      </c>
      <c r="AI42" s="4" t="str">
        <f t="shared" si="9"/>
        <v xml:space="preserve">8, N00, </v>
      </c>
      <c r="AJ42" s="4" t="str">
        <f t="shared" si="10"/>
        <v xml:space="preserve">9, N00, </v>
      </c>
      <c r="AK42" s="4" t="str">
        <f t="shared" si="11"/>
        <v xml:space="preserve">10, N00, </v>
      </c>
      <c r="AL42" s="4" t="str">
        <f t="shared" si="12"/>
        <v/>
      </c>
      <c r="AM42" s="4" t="str">
        <f t="shared" si="13"/>
        <v/>
      </c>
      <c r="AN42" s="4" t="str">
        <f t="shared" si="14"/>
        <v/>
      </c>
      <c r="AO42" s="4" t="str">
        <f t="shared" si="15"/>
        <v/>
      </c>
      <c r="AP42" s="4" t="str">
        <f t="shared" si="16"/>
        <v/>
      </c>
      <c r="AQ42" s="4" t="str">
        <f t="shared" si="17"/>
        <v/>
      </c>
      <c r="AR42" s="4" t="str">
        <f t="shared" si="18"/>
        <v/>
      </c>
      <c r="AS42" s="4" t="str">
        <f t="shared" si="19"/>
        <v/>
      </c>
      <c r="AT42" s="1" t="s">
        <v>3</v>
      </c>
    </row>
    <row r="43" spans="2:46" ht="24" customHeight="1" x14ac:dyDescent="0.15">
      <c r="B43" s="2">
        <v>18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Y43" s="2">
        <v>18</v>
      </c>
      <c r="Z43" s="1" t="s">
        <v>2</v>
      </c>
      <c r="AA43" s="4" t="str">
        <f t="shared" si="1"/>
        <v xml:space="preserve">0, N00, </v>
      </c>
      <c r="AB43" s="4" t="str">
        <f t="shared" si="2"/>
        <v xml:space="preserve">1, N00, </v>
      </c>
      <c r="AC43" s="4" t="str">
        <f t="shared" si="3"/>
        <v xml:space="preserve">2, N00, </v>
      </c>
      <c r="AD43" s="4" t="str">
        <f t="shared" si="4"/>
        <v xml:space="preserve">3, N00, </v>
      </c>
      <c r="AE43" s="4" t="str">
        <f t="shared" si="5"/>
        <v xml:space="preserve">4, N00, </v>
      </c>
      <c r="AF43" s="4" t="str">
        <f t="shared" si="6"/>
        <v xml:space="preserve">5, N00, </v>
      </c>
      <c r="AG43" s="4" t="str">
        <f t="shared" si="7"/>
        <v xml:space="preserve">6, N00, </v>
      </c>
      <c r="AH43" s="4" t="str">
        <f t="shared" si="8"/>
        <v xml:space="preserve">7, N00, </v>
      </c>
      <c r="AI43" s="4" t="str">
        <f t="shared" si="9"/>
        <v xml:space="preserve">8, N00, </v>
      </c>
      <c r="AJ43" s="4" t="str">
        <f t="shared" si="10"/>
        <v xml:space="preserve">9, N00, </v>
      </c>
      <c r="AK43" s="4" t="str">
        <f t="shared" si="11"/>
        <v xml:space="preserve">10, N00, </v>
      </c>
      <c r="AL43" s="4" t="str">
        <f t="shared" si="12"/>
        <v/>
      </c>
      <c r="AM43" s="4" t="str">
        <f t="shared" si="13"/>
        <v/>
      </c>
      <c r="AN43" s="4" t="str">
        <f t="shared" si="14"/>
        <v/>
      </c>
      <c r="AO43" s="4" t="str">
        <f t="shared" si="15"/>
        <v/>
      </c>
      <c r="AP43" s="4" t="str">
        <f t="shared" si="16"/>
        <v/>
      </c>
      <c r="AQ43" s="4" t="str">
        <f t="shared" si="17"/>
        <v/>
      </c>
      <c r="AR43" s="4" t="str">
        <f t="shared" si="18"/>
        <v/>
      </c>
      <c r="AS43" s="4" t="str">
        <f t="shared" si="19"/>
        <v/>
      </c>
      <c r="AT43" s="1" t="s">
        <v>3</v>
      </c>
    </row>
    <row r="44" spans="2:46" ht="24" customHeight="1" x14ac:dyDescent="0.15">
      <c r="B44" s="2">
        <v>17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Y44" s="2">
        <v>17</v>
      </c>
      <c r="Z44" s="1" t="s">
        <v>2</v>
      </c>
      <c r="AA44" s="4" t="str">
        <f t="shared" si="1"/>
        <v xml:space="preserve">0, N00, </v>
      </c>
      <c r="AB44" s="4" t="str">
        <f t="shared" si="2"/>
        <v xml:space="preserve">1, N00, </v>
      </c>
      <c r="AC44" s="4" t="str">
        <f t="shared" si="3"/>
        <v xml:space="preserve">2, N00, </v>
      </c>
      <c r="AD44" s="4" t="str">
        <f t="shared" si="4"/>
        <v xml:space="preserve">3, N00, </v>
      </c>
      <c r="AE44" s="4" t="str">
        <f t="shared" si="5"/>
        <v xml:space="preserve">4, N00, </v>
      </c>
      <c r="AF44" s="4" t="str">
        <f t="shared" si="6"/>
        <v xml:space="preserve">5, N00, </v>
      </c>
      <c r="AG44" s="4" t="str">
        <f t="shared" si="7"/>
        <v xml:space="preserve">6, N00, </v>
      </c>
      <c r="AH44" s="4" t="str">
        <f t="shared" si="8"/>
        <v xml:space="preserve">7, N00, </v>
      </c>
      <c r="AI44" s="4" t="str">
        <f t="shared" si="9"/>
        <v xml:space="preserve">8, N00, </v>
      </c>
      <c r="AJ44" s="4" t="str">
        <f t="shared" si="10"/>
        <v xml:space="preserve">9, N00, </v>
      </c>
      <c r="AK44" s="4" t="str">
        <f t="shared" si="11"/>
        <v xml:space="preserve">10, N00, </v>
      </c>
      <c r="AL44" s="4" t="str">
        <f t="shared" si="12"/>
        <v/>
      </c>
      <c r="AM44" s="4" t="str">
        <f t="shared" si="13"/>
        <v/>
      </c>
      <c r="AN44" s="4" t="str">
        <f t="shared" si="14"/>
        <v/>
      </c>
      <c r="AO44" s="4" t="str">
        <f t="shared" si="15"/>
        <v/>
      </c>
      <c r="AP44" s="4" t="str">
        <f t="shared" si="16"/>
        <v/>
      </c>
      <c r="AQ44" s="4" t="str">
        <f t="shared" si="17"/>
        <v/>
      </c>
      <c r="AR44" s="4" t="str">
        <f t="shared" si="18"/>
        <v/>
      </c>
      <c r="AS44" s="4" t="str">
        <f t="shared" si="19"/>
        <v/>
      </c>
      <c r="AT44" s="1" t="s">
        <v>3</v>
      </c>
    </row>
    <row r="45" spans="2:46" ht="24" customHeight="1" x14ac:dyDescent="0.15">
      <c r="B45" s="2">
        <v>16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Y45" s="2">
        <v>16</v>
      </c>
      <c r="Z45" s="1" t="s">
        <v>2</v>
      </c>
      <c r="AA45" s="4" t="str">
        <f t="shared" si="1"/>
        <v xml:space="preserve">0, N00, </v>
      </c>
      <c r="AB45" s="4" t="str">
        <f t="shared" si="2"/>
        <v xml:space="preserve">1, N00, </v>
      </c>
      <c r="AC45" s="4" t="str">
        <f t="shared" si="3"/>
        <v xml:space="preserve">2, N00, </v>
      </c>
      <c r="AD45" s="4" t="str">
        <f t="shared" si="4"/>
        <v xml:space="preserve">3, N00, </v>
      </c>
      <c r="AE45" s="4" t="str">
        <f t="shared" si="5"/>
        <v xml:space="preserve">4, N00, </v>
      </c>
      <c r="AF45" s="4" t="str">
        <f t="shared" si="6"/>
        <v xml:space="preserve">5, N00, </v>
      </c>
      <c r="AG45" s="4" t="str">
        <f t="shared" si="7"/>
        <v xml:space="preserve">6, N00, </v>
      </c>
      <c r="AH45" s="4" t="str">
        <f t="shared" si="8"/>
        <v xml:space="preserve">7, N00, </v>
      </c>
      <c r="AI45" s="4" t="str">
        <f t="shared" si="9"/>
        <v xml:space="preserve">8, N00, </v>
      </c>
      <c r="AJ45" s="4" t="str">
        <f t="shared" si="10"/>
        <v xml:space="preserve">9, N00, </v>
      </c>
      <c r="AK45" s="4" t="str">
        <f t="shared" si="11"/>
        <v xml:space="preserve">10, N00, </v>
      </c>
      <c r="AL45" s="4" t="str">
        <f t="shared" si="12"/>
        <v/>
      </c>
      <c r="AM45" s="4" t="str">
        <f t="shared" si="13"/>
        <v/>
      </c>
      <c r="AN45" s="4" t="str">
        <f t="shared" si="14"/>
        <v/>
      </c>
      <c r="AO45" s="4" t="str">
        <f t="shared" si="15"/>
        <v/>
      </c>
      <c r="AP45" s="4" t="str">
        <f t="shared" si="16"/>
        <v/>
      </c>
      <c r="AQ45" s="4" t="str">
        <f t="shared" si="17"/>
        <v/>
      </c>
      <c r="AR45" s="4" t="str">
        <f t="shared" si="18"/>
        <v/>
      </c>
      <c r="AS45" s="4" t="str">
        <f t="shared" si="19"/>
        <v/>
      </c>
      <c r="AT45" s="1" t="s">
        <v>3</v>
      </c>
    </row>
    <row r="46" spans="2:46" ht="24" customHeight="1" x14ac:dyDescent="0.15">
      <c r="B46" s="2">
        <v>15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Y46" s="2">
        <v>15</v>
      </c>
      <c r="Z46" s="1" t="s">
        <v>2</v>
      </c>
      <c r="AA46" s="4" t="str">
        <f t="shared" si="1"/>
        <v xml:space="preserve">0, N00, </v>
      </c>
      <c r="AB46" s="4" t="str">
        <f t="shared" si="2"/>
        <v xml:space="preserve">1, N00, </v>
      </c>
      <c r="AC46" s="4" t="str">
        <f t="shared" si="3"/>
        <v xml:space="preserve">2, N00, </v>
      </c>
      <c r="AD46" s="4" t="str">
        <f t="shared" si="4"/>
        <v xml:space="preserve">3, N00, </v>
      </c>
      <c r="AE46" s="4" t="str">
        <f t="shared" si="5"/>
        <v xml:space="preserve">4, N00, </v>
      </c>
      <c r="AF46" s="4" t="str">
        <f t="shared" si="6"/>
        <v xml:space="preserve">5, N00, </v>
      </c>
      <c r="AG46" s="4" t="str">
        <f t="shared" si="7"/>
        <v xml:space="preserve">6, N00, </v>
      </c>
      <c r="AH46" s="4" t="str">
        <f t="shared" si="8"/>
        <v xml:space="preserve">7, N00, </v>
      </c>
      <c r="AI46" s="4" t="str">
        <f t="shared" si="9"/>
        <v xml:space="preserve">8, N00, </v>
      </c>
      <c r="AJ46" s="4" t="str">
        <f t="shared" si="10"/>
        <v xml:space="preserve">9, N00, </v>
      </c>
      <c r="AK46" s="4" t="str">
        <f t="shared" si="11"/>
        <v xml:space="preserve">10, N00, </v>
      </c>
      <c r="AL46" s="4" t="str">
        <f t="shared" si="12"/>
        <v/>
      </c>
      <c r="AM46" s="4" t="str">
        <f t="shared" si="13"/>
        <v/>
      </c>
      <c r="AN46" s="4" t="str">
        <f t="shared" si="14"/>
        <v/>
      </c>
      <c r="AO46" s="4" t="str">
        <f t="shared" si="15"/>
        <v/>
      </c>
      <c r="AP46" s="4" t="str">
        <f t="shared" si="16"/>
        <v/>
      </c>
      <c r="AQ46" s="4" t="str">
        <f t="shared" si="17"/>
        <v/>
      </c>
      <c r="AR46" s="4" t="str">
        <f t="shared" si="18"/>
        <v/>
      </c>
      <c r="AS46" s="4" t="str">
        <f t="shared" si="19"/>
        <v/>
      </c>
      <c r="AT46" s="1" t="s">
        <v>3</v>
      </c>
    </row>
    <row r="47" spans="2:46" ht="24" customHeight="1" x14ac:dyDescent="0.15">
      <c r="B47" s="2">
        <v>14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Y47" s="2">
        <v>14</v>
      </c>
      <c r="Z47" s="1" t="s">
        <v>2</v>
      </c>
      <c r="AA47" s="4" t="str">
        <f t="shared" si="1"/>
        <v xml:space="preserve">0, N00, </v>
      </c>
      <c r="AB47" s="4" t="str">
        <f t="shared" si="2"/>
        <v xml:space="preserve">1, N00, </v>
      </c>
      <c r="AC47" s="4" t="str">
        <f t="shared" si="3"/>
        <v xml:space="preserve">2, N00, </v>
      </c>
      <c r="AD47" s="4" t="str">
        <f t="shared" si="4"/>
        <v xml:space="preserve">3, N00, </v>
      </c>
      <c r="AE47" s="4" t="str">
        <f t="shared" si="5"/>
        <v xml:space="preserve">4, N00, </v>
      </c>
      <c r="AF47" s="4" t="str">
        <f t="shared" si="6"/>
        <v xml:space="preserve">5, N00, </v>
      </c>
      <c r="AG47" s="4" t="str">
        <f t="shared" si="7"/>
        <v xml:space="preserve">6, N00, </v>
      </c>
      <c r="AH47" s="4" t="str">
        <f t="shared" si="8"/>
        <v xml:space="preserve">7, N00, </v>
      </c>
      <c r="AI47" s="4" t="str">
        <f t="shared" si="9"/>
        <v xml:space="preserve">8, N00, </v>
      </c>
      <c r="AJ47" s="4" t="str">
        <f t="shared" si="10"/>
        <v xml:space="preserve">9, N00, </v>
      </c>
      <c r="AK47" s="4" t="str">
        <f t="shared" si="11"/>
        <v xml:space="preserve">10, N00, </v>
      </c>
      <c r="AL47" s="4" t="str">
        <f t="shared" si="12"/>
        <v/>
      </c>
      <c r="AM47" s="4" t="str">
        <f t="shared" si="13"/>
        <v/>
      </c>
      <c r="AN47" s="4" t="str">
        <f t="shared" si="14"/>
        <v/>
      </c>
      <c r="AO47" s="4" t="str">
        <f t="shared" si="15"/>
        <v/>
      </c>
      <c r="AP47" s="4" t="str">
        <f t="shared" si="16"/>
        <v/>
      </c>
      <c r="AQ47" s="4" t="str">
        <f t="shared" si="17"/>
        <v/>
      </c>
      <c r="AR47" s="4" t="str">
        <f t="shared" si="18"/>
        <v/>
      </c>
      <c r="AS47" s="4" t="str">
        <f t="shared" si="19"/>
        <v/>
      </c>
      <c r="AT47" s="1" t="s">
        <v>3</v>
      </c>
    </row>
    <row r="48" spans="2:46" ht="24" customHeight="1" x14ac:dyDescent="0.15">
      <c r="B48" s="2">
        <v>13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Y48" s="2">
        <v>13</v>
      </c>
      <c r="Z48" s="1" t="s">
        <v>2</v>
      </c>
      <c r="AA48" s="4" t="str">
        <f t="shared" si="1"/>
        <v xml:space="preserve">0, N00, </v>
      </c>
      <c r="AB48" s="4" t="str">
        <f t="shared" si="2"/>
        <v xml:space="preserve">1, N00, </v>
      </c>
      <c r="AC48" s="4" t="str">
        <f t="shared" si="3"/>
        <v xml:space="preserve">2, N00, </v>
      </c>
      <c r="AD48" s="4" t="str">
        <f t="shared" si="4"/>
        <v xml:space="preserve">3, N00, </v>
      </c>
      <c r="AE48" s="4" t="str">
        <f t="shared" si="5"/>
        <v xml:space="preserve">4, N00, </v>
      </c>
      <c r="AF48" s="4" t="str">
        <f t="shared" si="6"/>
        <v xml:space="preserve">5, N00, </v>
      </c>
      <c r="AG48" s="4" t="str">
        <f t="shared" si="7"/>
        <v xml:space="preserve">6, N00, </v>
      </c>
      <c r="AH48" s="4" t="str">
        <f t="shared" si="8"/>
        <v xml:space="preserve">7, N00, </v>
      </c>
      <c r="AI48" s="4" t="str">
        <f t="shared" si="9"/>
        <v xml:space="preserve">8, N00, </v>
      </c>
      <c r="AJ48" s="4" t="str">
        <f t="shared" si="10"/>
        <v xml:space="preserve">9, N00, </v>
      </c>
      <c r="AK48" s="4" t="str">
        <f t="shared" si="11"/>
        <v xml:space="preserve">10, N00, </v>
      </c>
      <c r="AL48" s="4" t="str">
        <f t="shared" si="12"/>
        <v/>
      </c>
      <c r="AM48" s="4" t="str">
        <f t="shared" si="13"/>
        <v/>
      </c>
      <c r="AN48" s="4" t="str">
        <f t="shared" si="14"/>
        <v/>
      </c>
      <c r="AO48" s="4" t="str">
        <f t="shared" si="15"/>
        <v/>
      </c>
      <c r="AP48" s="4" t="str">
        <f t="shared" si="16"/>
        <v/>
      </c>
      <c r="AQ48" s="4" t="str">
        <f t="shared" si="17"/>
        <v/>
      </c>
      <c r="AR48" s="4" t="str">
        <f t="shared" si="18"/>
        <v/>
      </c>
      <c r="AS48" s="4" t="str">
        <f t="shared" si="19"/>
        <v/>
      </c>
      <c r="AT48" s="1" t="s">
        <v>3</v>
      </c>
    </row>
    <row r="49" spans="2:46" ht="24" customHeight="1" x14ac:dyDescent="0.15">
      <c r="B49" s="2">
        <v>12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Y49" s="2">
        <v>12</v>
      </c>
      <c r="Z49" s="1" t="s">
        <v>2</v>
      </c>
      <c r="AA49" s="4" t="str">
        <f t="shared" si="1"/>
        <v xml:space="preserve">0, N00, </v>
      </c>
      <c r="AB49" s="4" t="str">
        <f t="shared" si="2"/>
        <v xml:space="preserve">1, N00, </v>
      </c>
      <c r="AC49" s="4" t="str">
        <f t="shared" si="3"/>
        <v xml:space="preserve">2, N00, </v>
      </c>
      <c r="AD49" s="4" t="str">
        <f t="shared" si="4"/>
        <v xml:space="preserve">3, N00, </v>
      </c>
      <c r="AE49" s="4" t="str">
        <f t="shared" si="5"/>
        <v xml:space="preserve">4, N00, </v>
      </c>
      <c r="AF49" s="4" t="str">
        <f t="shared" si="6"/>
        <v xml:space="preserve">5, N00, </v>
      </c>
      <c r="AG49" s="4" t="str">
        <f t="shared" si="7"/>
        <v xml:space="preserve">6, N00, </v>
      </c>
      <c r="AH49" s="4" t="str">
        <f t="shared" si="8"/>
        <v xml:space="preserve">7, N00, </v>
      </c>
      <c r="AI49" s="4" t="str">
        <f t="shared" si="9"/>
        <v xml:space="preserve">8, N00, </v>
      </c>
      <c r="AJ49" s="4" t="str">
        <f t="shared" si="10"/>
        <v xml:space="preserve">9, N00, </v>
      </c>
      <c r="AK49" s="4" t="str">
        <f t="shared" si="11"/>
        <v xml:space="preserve">10, N00, </v>
      </c>
      <c r="AL49" s="4" t="str">
        <f t="shared" si="12"/>
        <v/>
      </c>
      <c r="AM49" s="4" t="str">
        <f t="shared" si="13"/>
        <v/>
      </c>
      <c r="AN49" s="4" t="str">
        <f t="shared" si="14"/>
        <v/>
      </c>
      <c r="AO49" s="4" t="str">
        <f t="shared" si="15"/>
        <v/>
      </c>
      <c r="AP49" s="4" t="str">
        <f t="shared" si="16"/>
        <v/>
      </c>
      <c r="AQ49" s="4" t="str">
        <f t="shared" si="17"/>
        <v/>
      </c>
      <c r="AR49" s="4" t="str">
        <f t="shared" si="18"/>
        <v/>
      </c>
      <c r="AS49" s="4" t="str">
        <f t="shared" si="19"/>
        <v/>
      </c>
      <c r="AT49" s="1" t="s">
        <v>3</v>
      </c>
    </row>
    <row r="50" spans="2:46" ht="24" customHeight="1" x14ac:dyDescent="0.15">
      <c r="B50" s="2">
        <v>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Y50" s="2">
        <v>11</v>
      </c>
      <c r="Z50" s="1" t="s">
        <v>2</v>
      </c>
      <c r="AA50" s="4" t="str">
        <f t="shared" si="1"/>
        <v xml:space="preserve">0, N00, </v>
      </c>
      <c r="AB50" s="4" t="str">
        <f t="shared" si="2"/>
        <v xml:space="preserve">1, N00, </v>
      </c>
      <c r="AC50" s="4" t="str">
        <f t="shared" si="3"/>
        <v xml:space="preserve">2, N00, </v>
      </c>
      <c r="AD50" s="4" t="str">
        <f t="shared" si="4"/>
        <v xml:space="preserve">3, N00, </v>
      </c>
      <c r="AE50" s="4" t="str">
        <f t="shared" si="5"/>
        <v xml:space="preserve">4, N00, </v>
      </c>
      <c r="AF50" s="4" t="str">
        <f t="shared" si="6"/>
        <v xml:space="preserve">5, N00, </v>
      </c>
      <c r="AG50" s="4" t="str">
        <f t="shared" si="7"/>
        <v xml:space="preserve">6, N00, </v>
      </c>
      <c r="AH50" s="4" t="str">
        <f t="shared" si="8"/>
        <v xml:space="preserve">7, N00, </v>
      </c>
      <c r="AI50" s="4" t="str">
        <f t="shared" si="9"/>
        <v xml:space="preserve">8, N00, </v>
      </c>
      <c r="AJ50" s="4" t="str">
        <f t="shared" si="10"/>
        <v xml:space="preserve">9, N00, </v>
      </c>
      <c r="AK50" s="4" t="str">
        <f t="shared" si="11"/>
        <v xml:space="preserve">10, N00, </v>
      </c>
      <c r="AL50" s="4" t="str">
        <f t="shared" si="12"/>
        <v/>
      </c>
      <c r="AM50" s="4" t="str">
        <f t="shared" si="13"/>
        <v/>
      </c>
      <c r="AN50" s="4" t="str">
        <f t="shared" si="14"/>
        <v/>
      </c>
      <c r="AO50" s="4" t="str">
        <f t="shared" si="15"/>
        <v/>
      </c>
      <c r="AP50" s="4" t="str">
        <f t="shared" si="16"/>
        <v/>
      </c>
      <c r="AQ50" s="4" t="str">
        <f t="shared" si="17"/>
        <v/>
      </c>
      <c r="AR50" s="4" t="str">
        <f t="shared" si="18"/>
        <v/>
      </c>
      <c r="AS50" s="4" t="str">
        <f t="shared" si="19"/>
        <v/>
      </c>
      <c r="AT50" s="1" t="s">
        <v>3</v>
      </c>
    </row>
    <row r="51" spans="2:46" ht="24" customHeight="1" x14ac:dyDescent="0.15">
      <c r="B51" s="2">
        <v>10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Y51" s="2">
        <v>10</v>
      </c>
      <c r="Z51" s="1" t="s">
        <v>2</v>
      </c>
      <c r="AA51" s="4" t="str">
        <f t="shared" si="1"/>
        <v xml:space="preserve">0, N00, </v>
      </c>
      <c r="AB51" s="4" t="str">
        <f t="shared" si="2"/>
        <v xml:space="preserve">1, N00, </v>
      </c>
      <c r="AC51" s="4" t="str">
        <f t="shared" si="3"/>
        <v xml:space="preserve">2, N00, </v>
      </c>
      <c r="AD51" s="4" t="str">
        <f t="shared" si="4"/>
        <v xml:space="preserve">3, N00, </v>
      </c>
      <c r="AE51" s="4" t="str">
        <f t="shared" si="5"/>
        <v xml:space="preserve">4, N00, </v>
      </c>
      <c r="AF51" s="4" t="str">
        <f t="shared" si="6"/>
        <v xml:space="preserve">5, N00, </v>
      </c>
      <c r="AG51" s="4" t="str">
        <f t="shared" si="7"/>
        <v xml:space="preserve">6, N00, </v>
      </c>
      <c r="AH51" s="4" t="str">
        <f t="shared" si="8"/>
        <v xml:space="preserve">7, N00, </v>
      </c>
      <c r="AI51" s="4" t="str">
        <f t="shared" si="9"/>
        <v xml:space="preserve">8, N00, </v>
      </c>
      <c r="AJ51" s="4" t="str">
        <f t="shared" si="10"/>
        <v xml:space="preserve">9, N00, </v>
      </c>
      <c r="AK51" s="4" t="str">
        <f t="shared" si="11"/>
        <v xml:space="preserve">10, N00, </v>
      </c>
      <c r="AL51" s="4" t="str">
        <f t="shared" si="12"/>
        <v/>
      </c>
      <c r="AM51" s="4" t="str">
        <f t="shared" si="13"/>
        <v/>
      </c>
      <c r="AN51" s="4" t="str">
        <f t="shared" si="14"/>
        <v/>
      </c>
      <c r="AO51" s="4" t="str">
        <f t="shared" si="15"/>
        <v/>
      </c>
      <c r="AP51" s="4" t="str">
        <f t="shared" si="16"/>
        <v/>
      </c>
      <c r="AQ51" s="4" t="str">
        <f t="shared" si="17"/>
        <v/>
      </c>
      <c r="AR51" s="4" t="str">
        <f t="shared" si="18"/>
        <v/>
      </c>
      <c r="AS51" s="4" t="str">
        <f t="shared" si="19"/>
        <v/>
      </c>
      <c r="AT51" s="1" t="s">
        <v>3</v>
      </c>
    </row>
    <row r="52" spans="2:46" ht="24" customHeight="1" x14ac:dyDescent="0.15">
      <c r="B52" s="2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Y52" s="2">
        <v>9</v>
      </c>
      <c r="Z52" s="1" t="s">
        <v>2</v>
      </c>
      <c r="AA52" s="4" t="str">
        <f t="shared" si="1"/>
        <v xml:space="preserve">0, N00, </v>
      </c>
      <c r="AB52" s="4" t="str">
        <f t="shared" si="2"/>
        <v xml:space="preserve">1, N00, </v>
      </c>
      <c r="AC52" s="4" t="str">
        <f t="shared" si="3"/>
        <v xml:space="preserve">2, N00, </v>
      </c>
      <c r="AD52" s="4" t="str">
        <f t="shared" si="4"/>
        <v xml:space="preserve">3, N00, </v>
      </c>
      <c r="AE52" s="4" t="str">
        <f t="shared" si="5"/>
        <v xml:space="preserve">4, N00, </v>
      </c>
      <c r="AF52" s="4" t="str">
        <f t="shared" si="6"/>
        <v xml:space="preserve">5, N00, </v>
      </c>
      <c r="AG52" s="4" t="str">
        <f t="shared" si="7"/>
        <v xml:space="preserve">6, N00, </v>
      </c>
      <c r="AH52" s="4" t="str">
        <f t="shared" si="8"/>
        <v xml:space="preserve">7, N00, </v>
      </c>
      <c r="AI52" s="4" t="str">
        <f t="shared" si="9"/>
        <v xml:space="preserve">8, N00, </v>
      </c>
      <c r="AJ52" s="4" t="str">
        <f t="shared" si="10"/>
        <v xml:space="preserve">9, N00, </v>
      </c>
      <c r="AK52" s="4" t="str">
        <f t="shared" si="11"/>
        <v xml:space="preserve">10, N00, </v>
      </c>
      <c r="AL52" s="4" t="str">
        <f t="shared" si="12"/>
        <v/>
      </c>
      <c r="AM52" s="4" t="str">
        <f t="shared" si="13"/>
        <v/>
      </c>
      <c r="AN52" s="4" t="str">
        <f t="shared" si="14"/>
        <v/>
      </c>
      <c r="AO52" s="4" t="str">
        <f t="shared" si="15"/>
        <v/>
      </c>
      <c r="AP52" s="4" t="str">
        <f t="shared" si="16"/>
        <v/>
      </c>
      <c r="AQ52" s="4" t="str">
        <f t="shared" si="17"/>
        <v/>
      </c>
      <c r="AR52" s="4" t="str">
        <f t="shared" si="18"/>
        <v/>
      </c>
      <c r="AS52" s="4" t="str">
        <f t="shared" si="19"/>
        <v/>
      </c>
      <c r="AT52" s="1" t="s">
        <v>3</v>
      </c>
    </row>
    <row r="53" spans="2:46" ht="24" customHeight="1" x14ac:dyDescent="0.15">
      <c r="B53" s="2">
        <v>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Y53" s="2">
        <v>8</v>
      </c>
      <c r="Z53" s="1" t="s">
        <v>2</v>
      </c>
      <c r="AA53" s="4" t="str">
        <f t="shared" si="1"/>
        <v xml:space="preserve">0, N00, </v>
      </c>
      <c r="AB53" s="4" t="str">
        <f t="shared" si="2"/>
        <v xml:space="preserve">1, N00, </v>
      </c>
      <c r="AC53" s="4" t="str">
        <f t="shared" si="3"/>
        <v xml:space="preserve">2, N00, </v>
      </c>
      <c r="AD53" s="4" t="str">
        <f t="shared" si="4"/>
        <v xml:space="preserve">3, N00, </v>
      </c>
      <c r="AE53" s="4" t="str">
        <f t="shared" si="5"/>
        <v xml:space="preserve">4, N00, </v>
      </c>
      <c r="AF53" s="4" t="str">
        <f t="shared" si="6"/>
        <v xml:space="preserve">5, N00, </v>
      </c>
      <c r="AG53" s="4" t="str">
        <f t="shared" si="7"/>
        <v xml:space="preserve">6, N00, </v>
      </c>
      <c r="AH53" s="4" t="str">
        <f t="shared" si="8"/>
        <v xml:space="preserve">7, N00, </v>
      </c>
      <c r="AI53" s="4" t="str">
        <f t="shared" si="9"/>
        <v xml:space="preserve">8, N00, </v>
      </c>
      <c r="AJ53" s="4" t="str">
        <f t="shared" si="10"/>
        <v xml:space="preserve">9, N00, </v>
      </c>
      <c r="AK53" s="4" t="str">
        <f t="shared" si="11"/>
        <v xml:space="preserve">10, N00, </v>
      </c>
      <c r="AL53" s="4" t="str">
        <f t="shared" si="12"/>
        <v/>
      </c>
      <c r="AM53" s="4" t="str">
        <f t="shared" si="13"/>
        <v/>
      </c>
      <c r="AN53" s="4" t="str">
        <f t="shared" si="14"/>
        <v/>
      </c>
      <c r="AO53" s="4" t="str">
        <f t="shared" si="15"/>
        <v/>
      </c>
      <c r="AP53" s="4" t="str">
        <f t="shared" si="16"/>
        <v/>
      </c>
      <c r="AQ53" s="4" t="str">
        <f t="shared" si="17"/>
        <v/>
      </c>
      <c r="AR53" s="4" t="str">
        <f t="shared" si="18"/>
        <v/>
      </c>
      <c r="AS53" s="4" t="str">
        <f t="shared" si="19"/>
        <v/>
      </c>
      <c r="AT53" s="1" t="s">
        <v>3</v>
      </c>
    </row>
    <row r="54" spans="2:46" ht="24" customHeight="1" x14ac:dyDescent="0.15">
      <c r="B54" s="2">
        <v>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Y54" s="2">
        <v>7</v>
      </c>
      <c r="Z54" s="1" t="s">
        <v>2</v>
      </c>
      <c r="AA54" s="4" t="str">
        <f t="shared" si="1"/>
        <v xml:space="preserve">0, N00, </v>
      </c>
      <c r="AB54" s="4" t="str">
        <f t="shared" si="2"/>
        <v xml:space="preserve">1, N00, </v>
      </c>
      <c r="AC54" s="4" t="str">
        <f t="shared" si="3"/>
        <v xml:space="preserve">2, N00, </v>
      </c>
      <c r="AD54" s="4" t="str">
        <f t="shared" si="4"/>
        <v xml:space="preserve">3, N00, </v>
      </c>
      <c r="AE54" s="4" t="str">
        <f t="shared" si="5"/>
        <v xml:space="preserve">4, N00, </v>
      </c>
      <c r="AF54" s="4" t="str">
        <f t="shared" si="6"/>
        <v xml:space="preserve">5, N00, </v>
      </c>
      <c r="AG54" s="4" t="str">
        <f t="shared" si="7"/>
        <v xml:space="preserve">6, N00, </v>
      </c>
      <c r="AH54" s="4" t="str">
        <f t="shared" si="8"/>
        <v xml:space="preserve">7, N00, </v>
      </c>
      <c r="AI54" s="4" t="str">
        <f t="shared" si="9"/>
        <v xml:space="preserve">8, N00, </v>
      </c>
      <c r="AJ54" s="4" t="str">
        <f t="shared" si="10"/>
        <v xml:space="preserve">9, N00, </v>
      </c>
      <c r="AK54" s="4" t="str">
        <f t="shared" si="11"/>
        <v xml:space="preserve">10, N00, </v>
      </c>
      <c r="AL54" s="4" t="str">
        <f t="shared" si="12"/>
        <v/>
      </c>
      <c r="AM54" s="4" t="str">
        <f t="shared" si="13"/>
        <v/>
      </c>
      <c r="AN54" s="4" t="str">
        <f t="shared" si="14"/>
        <v/>
      </c>
      <c r="AO54" s="4" t="str">
        <f t="shared" si="15"/>
        <v/>
      </c>
      <c r="AP54" s="4" t="str">
        <f t="shared" si="16"/>
        <v/>
      </c>
      <c r="AQ54" s="4" t="str">
        <f t="shared" si="17"/>
        <v/>
      </c>
      <c r="AR54" s="4" t="str">
        <f t="shared" si="18"/>
        <v/>
      </c>
      <c r="AS54" s="4" t="str">
        <f t="shared" si="19"/>
        <v/>
      </c>
      <c r="AT54" s="1" t="s">
        <v>3</v>
      </c>
    </row>
    <row r="55" spans="2:46" ht="24" customHeight="1" x14ac:dyDescent="0.15">
      <c r="B55" s="2">
        <v>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Y55" s="2">
        <v>6</v>
      </c>
      <c r="Z55" s="1" t="s">
        <v>2</v>
      </c>
      <c r="AA55" s="4" t="str">
        <f t="shared" si="1"/>
        <v xml:space="preserve">0, N00, </v>
      </c>
      <c r="AB55" s="4" t="str">
        <f t="shared" si="2"/>
        <v xml:space="preserve">1, N00, </v>
      </c>
      <c r="AC55" s="4" t="str">
        <f t="shared" si="3"/>
        <v xml:space="preserve">2, N00, </v>
      </c>
      <c r="AD55" s="4" t="str">
        <f t="shared" si="4"/>
        <v xml:space="preserve">3, N00, </v>
      </c>
      <c r="AE55" s="4" t="str">
        <f t="shared" si="5"/>
        <v xml:space="preserve">4, N00, </v>
      </c>
      <c r="AF55" s="4" t="str">
        <f t="shared" si="6"/>
        <v xml:space="preserve">5, N00, </v>
      </c>
      <c r="AG55" s="4" t="str">
        <f t="shared" si="7"/>
        <v xml:space="preserve">6, N00, </v>
      </c>
      <c r="AH55" s="4" t="str">
        <f t="shared" si="8"/>
        <v xml:space="preserve">7, N00, </v>
      </c>
      <c r="AI55" s="4" t="str">
        <f t="shared" si="9"/>
        <v xml:space="preserve">8, N00, </v>
      </c>
      <c r="AJ55" s="4" t="str">
        <f t="shared" si="10"/>
        <v xml:space="preserve">9, N00, </v>
      </c>
      <c r="AK55" s="4" t="str">
        <f t="shared" si="11"/>
        <v xml:space="preserve">10, N00, </v>
      </c>
      <c r="AL55" s="4" t="str">
        <f t="shared" si="12"/>
        <v/>
      </c>
      <c r="AM55" s="4" t="str">
        <f t="shared" si="13"/>
        <v/>
      </c>
      <c r="AN55" s="4" t="str">
        <f t="shared" si="14"/>
        <v/>
      </c>
      <c r="AO55" s="4" t="str">
        <f t="shared" si="15"/>
        <v/>
      </c>
      <c r="AP55" s="4" t="str">
        <f t="shared" si="16"/>
        <v/>
      </c>
      <c r="AQ55" s="4" t="str">
        <f t="shared" si="17"/>
        <v/>
      </c>
      <c r="AR55" s="4" t="str">
        <f t="shared" si="18"/>
        <v/>
      </c>
      <c r="AS55" s="4" t="str">
        <f t="shared" si="19"/>
        <v/>
      </c>
      <c r="AT55" s="1" t="s">
        <v>3</v>
      </c>
    </row>
    <row r="56" spans="2:46" ht="24" customHeight="1" x14ac:dyDescent="0.15">
      <c r="B56" s="2">
        <v>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Y56" s="2">
        <v>5</v>
      </c>
      <c r="Z56" s="1" t="s">
        <v>2</v>
      </c>
      <c r="AA56" s="4" t="str">
        <f t="shared" si="1"/>
        <v xml:space="preserve">0, N00, </v>
      </c>
      <c r="AB56" s="4" t="str">
        <f t="shared" si="2"/>
        <v xml:space="preserve">1, N00, </v>
      </c>
      <c r="AC56" s="4" t="str">
        <f t="shared" si="3"/>
        <v xml:space="preserve">2, N00, </v>
      </c>
      <c r="AD56" s="4" t="str">
        <f t="shared" si="4"/>
        <v xml:space="preserve">3, N00, </v>
      </c>
      <c r="AE56" s="4" t="str">
        <f t="shared" si="5"/>
        <v xml:space="preserve">4, N00, </v>
      </c>
      <c r="AF56" s="4" t="str">
        <f t="shared" si="6"/>
        <v xml:space="preserve">5, N00, </v>
      </c>
      <c r="AG56" s="4" t="str">
        <f t="shared" si="7"/>
        <v xml:space="preserve">6, N00, </v>
      </c>
      <c r="AH56" s="4" t="str">
        <f t="shared" si="8"/>
        <v xml:space="preserve">7, N00, </v>
      </c>
      <c r="AI56" s="4" t="str">
        <f t="shared" si="9"/>
        <v xml:space="preserve">8, N00, </v>
      </c>
      <c r="AJ56" s="4" t="str">
        <f t="shared" si="10"/>
        <v xml:space="preserve">9, N00, </v>
      </c>
      <c r="AK56" s="4" t="str">
        <f t="shared" si="11"/>
        <v xml:space="preserve">10, N00, </v>
      </c>
      <c r="AL56" s="4" t="str">
        <f t="shared" si="12"/>
        <v/>
      </c>
      <c r="AM56" s="4" t="str">
        <f t="shared" si="13"/>
        <v/>
      </c>
      <c r="AN56" s="4" t="str">
        <f t="shared" si="14"/>
        <v/>
      </c>
      <c r="AO56" s="4" t="str">
        <f t="shared" si="15"/>
        <v/>
      </c>
      <c r="AP56" s="4" t="str">
        <f t="shared" si="16"/>
        <v/>
      </c>
      <c r="AQ56" s="4" t="str">
        <f t="shared" si="17"/>
        <v/>
      </c>
      <c r="AR56" s="4" t="str">
        <f t="shared" si="18"/>
        <v/>
      </c>
      <c r="AS56" s="4" t="str">
        <f t="shared" si="19"/>
        <v/>
      </c>
      <c r="AT56" s="1" t="s">
        <v>3</v>
      </c>
    </row>
    <row r="57" spans="2:46" ht="24" customHeight="1" x14ac:dyDescent="0.15">
      <c r="B57" s="2">
        <v>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Y57" s="2">
        <v>4</v>
      </c>
      <c r="Z57" s="1" t="s">
        <v>2</v>
      </c>
      <c r="AA57" s="4" t="str">
        <f t="shared" si="1"/>
        <v xml:space="preserve">0, N00, </v>
      </c>
      <c r="AB57" s="4" t="str">
        <f t="shared" si="2"/>
        <v xml:space="preserve">1, N00, </v>
      </c>
      <c r="AC57" s="4" t="str">
        <f t="shared" si="3"/>
        <v xml:space="preserve">2, N00, </v>
      </c>
      <c r="AD57" s="4" t="str">
        <f t="shared" si="4"/>
        <v xml:space="preserve">3, N00, </v>
      </c>
      <c r="AE57" s="4" t="str">
        <f t="shared" si="5"/>
        <v xml:space="preserve">4, N00, </v>
      </c>
      <c r="AF57" s="4" t="str">
        <f t="shared" si="6"/>
        <v xml:space="preserve">5, N00, </v>
      </c>
      <c r="AG57" s="4" t="str">
        <f t="shared" si="7"/>
        <v xml:space="preserve">6, N00, </v>
      </c>
      <c r="AH57" s="4" t="str">
        <f t="shared" si="8"/>
        <v xml:space="preserve">7, N00, </v>
      </c>
      <c r="AI57" s="4" t="str">
        <f t="shared" si="9"/>
        <v xml:space="preserve">8, N00, </v>
      </c>
      <c r="AJ57" s="4" t="str">
        <f t="shared" si="10"/>
        <v xml:space="preserve">9, N00, </v>
      </c>
      <c r="AK57" s="4" t="str">
        <f t="shared" si="11"/>
        <v xml:space="preserve">10, N00, </v>
      </c>
      <c r="AL57" s="4" t="str">
        <f t="shared" si="12"/>
        <v/>
      </c>
      <c r="AM57" s="4" t="str">
        <f t="shared" si="13"/>
        <v/>
      </c>
      <c r="AN57" s="4" t="str">
        <f t="shared" si="14"/>
        <v/>
      </c>
      <c r="AO57" s="4" t="str">
        <f t="shared" si="15"/>
        <v/>
      </c>
      <c r="AP57" s="4" t="str">
        <f t="shared" si="16"/>
        <v/>
      </c>
      <c r="AQ57" s="4" t="str">
        <f t="shared" si="17"/>
        <v/>
      </c>
      <c r="AR57" s="4" t="str">
        <f t="shared" si="18"/>
        <v/>
      </c>
      <c r="AS57" s="4" t="str">
        <f t="shared" si="19"/>
        <v/>
      </c>
      <c r="AT57" s="1" t="s">
        <v>3</v>
      </c>
    </row>
    <row r="58" spans="2:46" ht="24" customHeight="1" x14ac:dyDescent="0.15">
      <c r="B58" s="2">
        <v>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Y58" s="2">
        <v>3</v>
      </c>
      <c r="Z58" s="1" t="s">
        <v>2</v>
      </c>
      <c r="AA58" s="4" t="str">
        <f t="shared" si="1"/>
        <v xml:space="preserve">0, N00, </v>
      </c>
      <c r="AB58" s="4" t="str">
        <f t="shared" si="2"/>
        <v xml:space="preserve">1, N00, </v>
      </c>
      <c r="AC58" s="4" t="str">
        <f t="shared" si="3"/>
        <v xml:space="preserve">2, N00, </v>
      </c>
      <c r="AD58" s="4" t="str">
        <f t="shared" si="4"/>
        <v xml:space="preserve">3, N00, </v>
      </c>
      <c r="AE58" s="4" t="str">
        <f t="shared" si="5"/>
        <v xml:space="preserve">4, N00, </v>
      </c>
      <c r="AF58" s="4" t="str">
        <f t="shared" si="6"/>
        <v xml:space="preserve">5, N00, </v>
      </c>
      <c r="AG58" s="4" t="str">
        <f t="shared" si="7"/>
        <v xml:space="preserve">6, N00, </v>
      </c>
      <c r="AH58" s="4" t="str">
        <f t="shared" si="8"/>
        <v xml:space="preserve">7, N00, </v>
      </c>
      <c r="AI58" s="4" t="str">
        <f t="shared" si="9"/>
        <v xml:space="preserve">8, N00, </v>
      </c>
      <c r="AJ58" s="4" t="str">
        <f t="shared" si="10"/>
        <v xml:space="preserve">9, N00, </v>
      </c>
      <c r="AK58" s="4" t="str">
        <f t="shared" si="11"/>
        <v xml:space="preserve">10, N00, </v>
      </c>
      <c r="AL58" s="4" t="str">
        <f t="shared" si="12"/>
        <v/>
      </c>
      <c r="AM58" s="4" t="str">
        <f t="shared" si="13"/>
        <v/>
      </c>
      <c r="AN58" s="4" t="str">
        <f t="shared" si="14"/>
        <v/>
      </c>
      <c r="AO58" s="4" t="str">
        <f t="shared" si="15"/>
        <v/>
      </c>
      <c r="AP58" s="4" t="str">
        <f t="shared" si="16"/>
        <v/>
      </c>
      <c r="AQ58" s="4" t="str">
        <f t="shared" si="17"/>
        <v/>
      </c>
      <c r="AR58" s="4" t="str">
        <f t="shared" si="18"/>
        <v/>
      </c>
      <c r="AS58" s="4" t="str">
        <f t="shared" si="19"/>
        <v/>
      </c>
      <c r="AT58" s="1" t="s">
        <v>3</v>
      </c>
    </row>
    <row r="59" spans="2:46" ht="24" customHeight="1" x14ac:dyDescent="0.15">
      <c r="B59" s="2">
        <v>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Y59" s="2">
        <v>2</v>
      </c>
      <c r="Z59" s="1" t="s">
        <v>2</v>
      </c>
      <c r="AA59" s="4" t="str">
        <f t="shared" si="1"/>
        <v xml:space="preserve">0, N00, </v>
      </c>
      <c r="AB59" s="4" t="str">
        <f t="shared" si="2"/>
        <v xml:space="preserve">1, N00, </v>
      </c>
      <c r="AC59" s="4" t="str">
        <f t="shared" si="3"/>
        <v xml:space="preserve">2, N00, </v>
      </c>
      <c r="AD59" s="4" t="str">
        <f t="shared" si="4"/>
        <v xml:space="preserve">3, N00, </v>
      </c>
      <c r="AE59" s="4" t="str">
        <f t="shared" si="5"/>
        <v xml:space="preserve">4, N00, </v>
      </c>
      <c r="AF59" s="4" t="str">
        <f t="shared" si="6"/>
        <v xml:space="preserve">5, N00, </v>
      </c>
      <c r="AG59" s="4" t="str">
        <f t="shared" si="7"/>
        <v xml:space="preserve">6, N00, </v>
      </c>
      <c r="AH59" s="4" t="str">
        <f t="shared" si="8"/>
        <v xml:space="preserve">7, N00, </v>
      </c>
      <c r="AI59" s="4" t="str">
        <f t="shared" si="9"/>
        <v xml:space="preserve">8, N00, </v>
      </c>
      <c r="AJ59" s="4" t="str">
        <f t="shared" si="10"/>
        <v xml:space="preserve">9, N00, </v>
      </c>
      <c r="AK59" s="4" t="str">
        <f t="shared" si="11"/>
        <v xml:space="preserve">10, N00, </v>
      </c>
      <c r="AL59" s="4" t="str">
        <f t="shared" si="12"/>
        <v/>
      </c>
      <c r="AM59" s="4" t="str">
        <f t="shared" si="13"/>
        <v/>
      </c>
      <c r="AN59" s="4" t="str">
        <f t="shared" si="14"/>
        <v/>
      </c>
      <c r="AO59" s="4" t="str">
        <f t="shared" si="15"/>
        <v/>
      </c>
      <c r="AP59" s="4" t="str">
        <f t="shared" si="16"/>
        <v/>
      </c>
      <c r="AQ59" s="4" t="str">
        <f t="shared" si="17"/>
        <v/>
      </c>
      <c r="AR59" s="4" t="str">
        <f t="shared" si="18"/>
        <v/>
      </c>
      <c r="AS59" s="4" t="str">
        <f t="shared" si="19"/>
        <v/>
      </c>
      <c r="AT59" s="1" t="s">
        <v>3</v>
      </c>
    </row>
    <row r="60" spans="2:46" ht="24" customHeight="1" x14ac:dyDescent="0.15">
      <c r="B60" s="2">
        <v>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Y60" s="2">
        <v>1</v>
      </c>
      <c r="Z60" s="1" t="s">
        <v>2</v>
      </c>
      <c r="AA60" s="4" t="str">
        <f t="shared" si="1"/>
        <v xml:space="preserve">0, N00, </v>
      </c>
      <c r="AB60" s="4" t="str">
        <f t="shared" si="2"/>
        <v xml:space="preserve">1, N00, </v>
      </c>
      <c r="AC60" s="4" t="str">
        <f t="shared" si="3"/>
        <v xml:space="preserve">2, N00, </v>
      </c>
      <c r="AD60" s="4" t="str">
        <f t="shared" si="4"/>
        <v xml:space="preserve">3, N00, </v>
      </c>
      <c r="AE60" s="4" t="str">
        <f t="shared" si="5"/>
        <v xml:space="preserve">4, N00, </v>
      </c>
      <c r="AF60" s="4" t="str">
        <f t="shared" si="6"/>
        <v xml:space="preserve">5, N00, </v>
      </c>
      <c r="AG60" s="4" t="str">
        <f t="shared" si="7"/>
        <v xml:space="preserve">6, N00, </v>
      </c>
      <c r="AH60" s="4" t="str">
        <f t="shared" si="8"/>
        <v xml:space="preserve">7, N00, </v>
      </c>
      <c r="AI60" s="4" t="str">
        <f t="shared" si="9"/>
        <v xml:space="preserve">8, N00, </v>
      </c>
      <c r="AJ60" s="4" t="str">
        <f t="shared" si="10"/>
        <v xml:space="preserve">9, N00, </v>
      </c>
      <c r="AK60" s="4" t="str">
        <f t="shared" si="11"/>
        <v xml:space="preserve">10, N00, </v>
      </c>
      <c r="AL60" s="4" t="str">
        <f t="shared" si="12"/>
        <v/>
      </c>
      <c r="AM60" s="4" t="str">
        <f t="shared" si="13"/>
        <v/>
      </c>
      <c r="AN60" s="4" t="str">
        <f t="shared" si="14"/>
        <v/>
      </c>
      <c r="AO60" s="4" t="str">
        <f t="shared" si="15"/>
        <v/>
      </c>
      <c r="AP60" s="4" t="str">
        <f t="shared" si="16"/>
        <v/>
      </c>
      <c r="AQ60" s="4" t="str">
        <f t="shared" si="17"/>
        <v/>
      </c>
      <c r="AR60" s="4" t="str">
        <f t="shared" si="18"/>
        <v/>
      </c>
      <c r="AS60" s="4" t="str">
        <f t="shared" si="19"/>
        <v/>
      </c>
      <c r="AT60" s="1" t="s">
        <v>3</v>
      </c>
    </row>
    <row r="61" spans="2:46" ht="24" customHeight="1" x14ac:dyDescent="0.15">
      <c r="B61" s="2">
        <v>0</v>
      </c>
      <c r="Y61" s="2">
        <v>0</v>
      </c>
      <c r="Z61" s="1" t="s">
        <v>2</v>
      </c>
      <c r="AA61" s="4" t="str">
        <f t="shared" si="1"/>
        <v xml:space="preserve">0, N00, </v>
      </c>
      <c r="AB61" s="4" t="str">
        <f t="shared" si="2"/>
        <v xml:space="preserve">1, N00, </v>
      </c>
      <c r="AC61" s="4" t="str">
        <f t="shared" si="3"/>
        <v xml:space="preserve">2, N00, </v>
      </c>
      <c r="AD61" s="4" t="str">
        <f t="shared" si="4"/>
        <v xml:space="preserve">3, N00, </v>
      </c>
      <c r="AE61" s="4" t="str">
        <f t="shared" si="5"/>
        <v xml:space="preserve">4, N00, </v>
      </c>
      <c r="AF61" s="4" t="str">
        <f t="shared" si="6"/>
        <v xml:space="preserve">5, N00, </v>
      </c>
      <c r="AG61" s="4" t="str">
        <f t="shared" si="7"/>
        <v xml:space="preserve">6, N00, </v>
      </c>
      <c r="AH61" s="4" t="str">
        <f t="shared" si="8"/>
        <v xml:space="preserve">7, N00, </v>
      </c>
      <c r="AI61" s="4" t="str">
        <f t="shared" si="9"/>
        <v xml:space="preserve">8, N00, </v>
      </c>
      <c r="AJ61" s="4" t="str">
        <f t="shared" si="10"/>
        <v xml:space="preserve">9, N00, </v>
      </c>
      <c r="AK61" s="4" t="str">
        <f t="shared" si="11"/>
        <v xml:space="preserve">10, N00, </v>
      </c>
      <c r="AL61" s="4" t="str">
        <f t="shared" si="12"/>
        <v/>
      </c>
      <c r="AM61" s="4" t="str">
        <f t="shared" si="13"/>
        <v/>
      </c>
      <c r="AN61" s="4" t="str">
        <f t="shared" si="14"/>
        <v/>
      </c>
      <c r="AO61" s="4" t="str">
        <f t="shared" si="15"/>
        <v/>
      </c>
      <c r="AP61" s="4" t="str">
        <f t="shared" si="16"/>
        <v/>
      </c>
      <c r="AQ61" s="4" t="str">
        <f t="shared" si="17"/>
        <v/>
      </c>
      <c r="AR61" s="4" t="str">
        <f t="shared" si="18"/>
        <v/>
      </c>
      <c r="AS61" s="4" t="str">
        <f t="shared" si="19"/>
        <v/>
      </c>
      <c r="AT61" s="1" t="s">
        <v>3</v>
      </c>
    </row>
  </sheetData>
  <mergeCells count="1">
    <mergeCell ref="B7:C7"/>
  </mergeCells>
  <phoneticPr fontId="1"/>
  <conditionalFormatting sqref="G12:G15 G18:G20 G26:G28 G30:G61">
    <cfRule type="expression" dxfId="46" priority="46">
      <formula>VALUE(G$11)&gt;=$B$7</formula>
    </cfRule>
  </conditionalFormatting>
  <conditionalFormatting sqref="F12:F16 F18:F27 F29:F61">
    <cfRule type="expression" dxfId="51" priority="45">
      <formula>VALUE(F$11)&gt;=$B$7</formula>
    </cfRule>
  </conditionalFormatting>
  <conditionalFormatting sqref="E12:E26 E32:E61">
    <cfRule type="expression" dxfId="50" priority="44">
      <formula>VALUE(E$11)&gt;=$B$7</formula>
    </cfRule>
  </conditionalFormatting>
  <conditionalFormatting sqref="D12:D61">
    <cfRule type="expression" dxfId="49" priority="43">
      <formula>VALUE(D$11)&gt;=$B$7</formula>
    </cfRule>
  </conditionalFormatting>
  <conditionalFormatting sqref="H12:H14 H16 H19:H29 H31:H61">
    <cfRule type="expression" dxfId="39" priority="40">
      <formula>VALUE(H$11)&gt;=$B$7</formula>
    </cfRule>
  </conditionalFormatting>
  <conditionalFormatting sqref="I12:I13 I15:I18 I20:I26 I32:I61">
    <cfRule type="expression" dxfId="38" priority="39">
      <formula>VALUE(I$11)&gt;=$B$7</formula>
    </cfRule>
  </conditionalFormatting>
  <conditionalFormatting sqref="J12:J61">
    <cfRule type="expression" dxfId="37" priority="38">
      <formula>VALUE(J$11)&gt;=$B$7</formula>
    </cfRule>
  </conditionalFormatting>
  <conditionalFormatting sqref="K12:K61">
    <cfRule type="expression" dxfId="36" priority="37">
      <formula>VALUE(K$11)&gt;=$B$7</formula>
    </cfRule>
  </conditionalFormatting>
  <conditionalFormatting sqref="L12:L61">
    <cfRule type="expression" dxfId="35" priority="36">
      <formula>VALUE(L$11)&gt;=$B$7</formula>
    </cfRule>
  </conditionalFormatting>
  <conditionalFormatting sqref="M12:M61">
    <cfRule type="expression" dxfId="34" priority="35">
      <formula>VALUE(M$11)&gt;=$B$7</formula>
    </cfRule>
  </conditionalFormatting>
  <conditionalFormatting sqref="N12:N61">
    <cfRule type="expression" dxfId="33" priority="34">
      <formula>VALUE(N$11)&gt;=$B$7</formula>
    </cfRule>
  </conditionalFormatting>
  <conditionalFormatting sqref="O12:O61">
    <cfRule type="expression" dxfId="32" priority="33">
      <formula>VALUE(O$11)&gt;=$B$7</formula>
    </cfRule>
  </conditionalFormatting>
  <conditionalFormatting sqref="P12:P61">
    <cfRule type="expression" dxfId="31" priority="32">
      <formula>VALUE(P$11)&gt;=$B$7</formula>
    </cfRule>
  </conditionalFormatting>
  <conditionalFormatting sqref="Q12:Q61">
    <cfRule type="expression" dxfId="30" priority="31">
      <formula>VALUE(Q$11)&gt;=$B$7</formula>
    </cfRule>
  </conditionalFormatting>
  <conditionalFormatting sqref="R12:R61">
    <cfRule type="expression" dxfId="29" priority="30">
      <formula>VALUE(R$11)&gt;=$B$7</formula>
    </cfRule>
  </conditionalFormatting>
  <conditionalFormatting sqref="S12:S61">
    <cfRule type="expression" dxfId="28" priority="29">
      <formula>VALUE(S$11)&gt;=$B$7</formula>
    </cfRule>
  </conditionalFormatting>
  <conditionalFormatting sqref="T12:T61">
    <cfRule type="expression" dxfId="27" priority="28">
      <formula>VALUE(T$11)&gt;=$B$7</formula>
    </cfRule>
  </conditionalFormatting>
  <conditionalFormatting sqref="U12:U61">
    <cfRule type="expression" dxfId="26" priority="27">
      <formula>VALUE(U$11)&gt;=$B$7</formula>
    </cfRule>
  </conditionalFormatting>
  <conditionalFormatting sqref="F17">
    <cfRule type="expression" dxfId="25" priority="26">
      <formula>VALUE(F$11)&gt;=$B$7</formula>
    </cfRule>
  </conditionalFormatting>
  <conditionalFormatting sqref="G16">
    <cfRule type="expression" dxfId="24" priority="25">
      <formula>VALUE(G$11)&gt;=$B$7</formula>
    </cfRule>
  </conditionalFormatting>
  <conditionalFormatting sqref="H15">
    <cfRule type="expression" dxfId="23" priority="24">
      <formula>VALUE(H$11)&gt;=$B$7</formula>
    </cfRule>
  </conditionalFormatting>
  <conditionalFormatting sqref="I14">
    <cfRule type="expression" dxfId="22" priority="23">
      <formula>VALUE(I$11)&gt;=$B$7</formula>
    </cfRule>
  </conditionalFormatting>
  <conditionalFormatting sqref="H17">
    <cfRule type="expression" dxfId="21" priority="22">
      <formula>VALUE(H$11)&gt;=$B$7</formula>
    </cfRule>
  </conditionalFormatting>
  <conditionalFormatting sqref="G17">
    <cfRule type="expression" dxfId="20" priority="21">
      <formula>VALUE(G$11)&gt;=$B$7</formula>
    </cfRule>
  </conditionalFormatting>
  <conditionalFormatting sqref="H18">
    <cfRule type="expression" dxfId="19" priority="20">
      <formula>VALUE(H$11)&gt;=$B$7</formula>
    </cfRule>
  </conditionalFormatting>
  <conditionalFormatting sqref="I19">
    <cfRule type="expression" dxfId="18" priority="19">
      <formula>VALUE(I$11)&gt;=$B$7</formula>
    </cfRule>
  </conditionalFormatting>
  <conditionalFormatting sqref="G21">
    <cfRule type="expression" dxfId="17" priority="18">
      <formula>VALUE(G$11)&gt;=$B$7</formula>
    </cfRule>
  </conditionalFormatting>
  <conditionalFormatting sqref="G22">
    <cfRule type="expression" dxfId="16" priority="17">
      <formula>VALUE(G$11)&gt;=$B$7</formula>
    </cfRule>
  </conditionalFormatting>
  <conditionalFormatting sqref="G23">
    <cfRule type="expression" dxfId="15" priority="16">
      <formula>VALUE(G$11)&gt;=$B$7</formula>
    </cfRule>
  </conditionalFormatting>
  <conditionalFormatting sqref="G24">
    <cfRule type="expression" dxfId="14" priority="15">
      <formula>VALUE(G$11)&gt;=$B$7</formula>
    </cfRule>
  </conditionalFormatting>
  <conditionalFormatting sqref="G25">
    <cfRule type="expression" dxfId="13" priority="14">
      <formula>VALUE(G$11)&gt;=$B$7</formula>
    </cfRule>
  </conditionalFormatting>
  <conditionalFormatting sqref="E27">
    <cfRule type="expression" dxfId="12" priority="13">
      <formula>VALUE(E$11)&gt;=$B$7</formula>
    </cfRule>
  </conditionalFormatting>
  <conditionalFormatting sqref="E28">
    <cfRule type="expression" dxfId="11" priority="12">
      <formula>VALUE(E$11)&gt;=$B$7</formula>
    </cfRule>
  </conditionalFormatting>
  <conditionalFormatting sqref="E29">
    <cfRule type="expression" dxfId="10" priority="11">
      <formula>VALUE(E$11)&gt;=$B$7</formula>
    </cfRule>
  </conditionalFormatting>
  <conditionalFormatting sqref="E30">
    <cfRule type="expression" dxfId="9" priority="10">
      <formula>VALUE(E$11)&gt;=$B$7</formula>
    </cfRule>
  </conditionalFormatting>
  <conditionalFormatting sqref="E31">
    <cfRule type="expression" dxfId="8" priority="9">
      <formula>VALUE(E$11)&gt;=$B$7</formula>
    </cfRule>
  </conditionalFormatting>
  <conditionalFormatting sqref="F28">
    <cfRule type="expression" dxfId="7" priority="8">
      <formula>VALUE(F$11)&gt;=$B$7</formula>
    </cfRule>
  </conditionalFormatting>
  <conditionalFormatting sqref="G29">
    <cfRule type="expression" dxfId="6" priority="7">
      <formula>VALUE(G$11)&gt;=$B$7</formula>
    </cfRule>
  </conditionalFormatting>
  <conditionalFormatting sqref="H30">
    <cfRule type="expression" dxfId="5" priority="6">
      <formula>VALUE(H$11)&gt;=$B$7</formula>
    </cfRule>
  </conditionalFormatting>
  <conditionalFormatting sqref="I31">
    <cfRule type="expression" dxfId="4" priority="5">
      <formula>VALUE(I$11)&gt;=$B$7</formula>
    </cfRule>
  </conditionalFormatting>
  <conditionalFormatting sqref="I30">
    <cfRule type="expression" dxfId="3" priority="4">
      <formula>VALUE(I$11)&gt;=$B$7</formula>
    </cfRule>
  </conditionalFormatting>
  <conditionalFormatting sqref="I29">
    <cfRule type="expression" dxfId="2" priority="3">
      <formula>VALUE(I$11)&gt;=$B$7</formula>
    </cfRule>
  </conditionalFormatting>
  <conditionalFormatting sqref="I28">
    <cfRule type="expression" dxfId="1" priority="2">
      <formula>VALUE(I$11)&gt;=$B$7</formula>
    </cfRule>
  </conditionalFormatting>
  <conditionalFormatting sqref="I27">
    <cfRule type="expression" dxfId="0" priority="1">
      <formula>VALUE(I$11)&gt;=$B$7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KANEKO</cp:lastModifiedBy>
  <dcterms:created xsi:type="dcterms:W3CDTF">2015-09-27T19:35:43Z</dcterms:created>
  <dcterms:modified xsi:type="dcterms:W3CDTF">2017-06-23T20:17:34Z</dcterms:modified>
</cp:coreProperties>
</file>